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345" windowHeight="6735"/>
  </bookViews>
  <sheets>
    <sheet name="退院・退所情報記録書（入力用）" sheetId="2" r:id="rId1"/>
  </sheets>
  <definedNames>
    <definedName name="_xlnm.Print_Area" localSheetId="0">'退院・退所情報記録書（入力用）'!$A$1:$AP$63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<sst xmlns="http://schemas.openxmlformats.org/spreadsheetml/2006/main" count="210" uniqueCount="171">
  <si>
    <t>１．基本情報・現在の状態　等</t>
    <rPh sb="2" eb="4">
      <t>キホン</t>
    </rPh>
    <rPh sb="4" eb="6">
      <t>ジョウホウ</t>
    </rPh>
    <rPh sb="7" eb="9">
      <t>ゲンザイ</t>
    </rPh>
    <rPh sb="10" eb="12">
      <t>ジョウタイ</t>
    </rPh>
    <rPh sb="13" eb="14">
      <t>トウ</t>
    </rPh>
    <phoneticPr fontId="3"/>
  </si>
  <si>
    <t>属性</t>
    <rPh sb="0" eb="2">
      <t>ゾクセイ</t>
    </rPh>
    <phoneticPr fontId="3"/>
  </si>
  <si>
    <t>フリガナ</t>
    <phoneticPr fontId="3"/>
  </si>
  <si>
    <t>氏名</t>
    <rPh sb="0" eb="2">
      <t>シメイ</t>
    </rPh>
    <phoneticPr fontId="3"/>
  </si>
  <si>
    <t>入院（所）概要</t>
    <phoneticPr fontId="4"/>
  </si>
  <si>
    <t>①疾患と入院(所)中の状況</t>
    <rPh sb="1" eb="3">
      <t>シッカン</t>
    </rPh>
    <rPh sb="4" eb="6">
      <t>ニュウイン</t>
    </rPh>
    <rPh sb="7" eb="8">
      <t>ショ</t>
    </rPh>
    <rPh sb="9" eb="10">
      <t>チュウ</t>
    </rPh>
    <rPh sb="11" eb="13">
      <t>ジョウキョウ</t>
    </rPh>
    <phoneticPr fontId="4"/>
  </si>
  <si>
    <t>②受け止め／意向</t>
    <rPh sb="1" eb="2">
      <t>ウ</t>
    </rPh>
    <rPh sb="3" eb="4">
      <t>ト</t>
    </rPh>
    <rPh sb="6" eb="8">
      <t>イコウ</t>
    </rPh>
    <phoneticPr fontId="4"/>
  </si>
  <si>
    <t>③退院後に必要な事柄</t>
    <rPh sb="1" eb="4">
      <t>タイインゴ</t>
    </rPh>
    <rPh sb="5" eb="7">
      <t>ヒツヨウ</t>
    </rPh>
    <rPh sb="8" eb="10">
      <t>コトガラ</t>
    </rPh>
    <phoneticPr fontId="4"/>
  </si>
  <si>
    <t>症状・病状の</t>
    <rPh sb="0" eb="2">
      <t>ショウジョウ</t>
    </rPh>
    <rPh sb="3" eb="5">
      <t>ビョウジョウ</t>
    </rPh>
    <phoneticPr fontId="4"/>
  </si>
  <si>
    <t>予後・予測</t>
    <rPh sb="0" eb="2">
      <t>ヨゴ</t>
    </rPh>
    <rPh sb="3" eb="5">
      <t>ヨソク</t>
    </rPh>
    <phoneticPr fontId="4"/>
  </si>
  <si>
    <t>回目</t>
    <rPh sb="0" eb="2">
      <t>カイメ</t>
    </rPh>
    <phoneticPr fontId="4"/>
  </si>
  <si>
    <t>現在治療中の疾患</t>
    <rPh sb="0" eb="2">
      <t>ゲンザイ</t>
    </rPh>
    <rPh sb="2" eb="5">
      <t>チリョウチュウ</t>
    </rPh>
    <rPh sb="6" eb="8">
      <t>シッカン</t>
    </rPh>
    <phoneticPr fontId="4"/>
  </si>
  <si>
    <t>移動手段</t>
    <rPh sb="0" eb="2">
      <t>イドウ</t>
    </rPh>
    <rPh sb="2" eb="4">
      <t>シュダン</t>
    </rPh>
    <phoneticPr fontId="4"/>
  </si>
  <si>
    <t>排泄方法</t>
    <rPh sb="0" eb="2">
      <t>ハイセツ</t>
    </rPh>
    <rPh sb="2" eb="4">
      <t>ホウホウ</t>
    </rPh>
    <phoneticPr fontId="4"/>
  </si>
  <si>
    <t>入浴方法</t>
    <rPh sb="0" eb="2">
      <t>ニュウヨク</t>
    </rPh>
    <rPh sb="2" eb="4">
      <t>ホウホウ</t>
    </rPh>
    <phoneticPr fontId="4"/>
  </si>
  <si>
    <t>食事形態</t>
    <rPh sb="0" eb="2">
      <t>ショクジ</t>
    </rPh>
    <rPh sb="2" eb="4">
      <t>ケイタイ</t>
    </rPh>
    <phoneticPr fontId="4"/>
  </si>
  <si>
    <t>嚥下機能（むせ）</t>
    <rPh sb="0" eb="2">
      <t>エンゲ</t>
    </rPh>
    <rPh sb="2" eb="4">
      <t>キノウ</t>
    </rPh>
    <phoneticPr fontId="4"/>
  </si>
  <si>
    <t>口腔清潔</t>
    <rPh sb="0" eb="2">
      <t>コウクウ</t>
    </rPh>
    <rPh sb="2" eb="4">
      <t>セイケツ</t>
    </rPh>
    <phoneticPr fontId="4"/>
  </si>
  <si>
    <t>口腔ケア</t>
    <rPh sb="0" eb="2">
      <t>コウクウ</t>
    </rPh>
    <phoneticPr fontId="4"/>
  </si>
  <si>
    <t>睡　　眠</t>
    <rPh sb="0" eb="1">
      <t>スイ</t>
    </rPh>
    <rPh sb="3" eb="4">
      <t>ミン</t>
    </rPh>
    <phoneticPr fontId="4"/>
  </si>
  <si>
    <t>認知・精神</t>
    <rPh sb="0" eb="2">
      <t>ニンチ</t>
    </rPh>
    <rPh sb="3" eb="5">
      <t>セイシン</t>
    </rPh>
    <phoneticPr fontId="4"/>
  </si>
  <si>
    <t>自立</t>
    <rPh sb="0" eb="2">
      <t>ジリツ</t>
    </rPh>
    <phoneticPr fontId="4"/>
  </si>
  <si>
    <t>杖</t>
    <rPh sb="0" eb="1">
      <t>ツエ</t>
    </rPh>
    <phoneticPr fontId="4"/>
  </si>
  <si>
    <t>歩行器</t>
    <rPh sb="0" eb="3">
      <t>ホコウキ</t>
    </rPh>
    <phoneticPr fontId="4"/>
  </si>
  <si>
    <t>車いす</t>
    <rPh sb="0" eb="1">
      <t>クルマ</t>
    </rPh>
    <phoneticPr fontId="4"/>
  </si>
  <si>
    <t>トイレ</t>
    <phoneticPr fontId="4"/>
  </si>
  <si>
    <t>ポータブル</t>
    <phoneticPr fontId="4"/>
  </si>
  <si>
    <t>おむつ</t>
    <phoneticPr fontId="4"/>
  </si>
  <si>
    <t>カテーテル・パウチ（</t>
    <phoneticPr fontId="4"/>
  </si>
  <si>
    <t>自立</t>
    <rPh sb="0" eb="2">
      <t>ジリツ</t>
    </rPh>
    <phoneticPr fontId="4"/>
  </si>
  <si>
    <t>シャワー浴</t>
    <rPh sb="4" eb="5">
      <t>ヨク</t>
    </rPh>
    <phoneticPr fontId="4"/>
  </si>
  <si>
    <t>一般浴</t>
    <rPh sb="0" eb="3">
      <t>イッパンヨク</t>
    </rPh>
    <phoneticPr fontId="4"/>
  </si>
  <si>
    <t>機械浴</t>
    <rPh sb="0" eb="3">
      <t>キカイヨク</t>
    </rPh>
    <phoneticPr fontId="4"/>
  </si>
  <si>
    <t>行わず</t>
    <rPh sb="0" eb="1">
      <t>オコナ</t>
    </rPh>
    <phoneticPr fontId="4"/>
  </si>
  <si>
    <t>普通</t>
    <rPh sb="0" eb="2">
      <t>フツウ</t>
    </rPh>
    <phoneticPr fontId="4"/>
  </si>
  <si>
    <t>経管栄養</t>
    <rPh sb="0" eb="2">
      <t>ケイカン</t>
    </rPh>
    <rPh sb="2" eb="4">
      <t>エイヨウ</t>
    </rPh>
    <phoneticPr fontId="4"/>
  </si>
  <si>
    <t>なし</t>
    <phoneticPr fontId="4"/>
  </si>
  <si>
    <t>あり</t>
    <phoneticPr fontId="4"/>
  </si>
  <si>
    <t>時々</t>
    <rPh sb="0" eb="2">
      <t>トキドキ</t>
    </rPh>
    <phoneticPr fontId="4"/>
  </si>
  <si>
    <t>常に</t>
    <rPh sb="0" eb="1">
      <t>ツネ</t>
    </rPh>
    <phoneticPr fontId="4"/>
  </si>
  <si>
    <t>（</t>
    <phoneticPr fontId="4"/>
  </si>
  <si>
    <t>）</t>
    <phoneticPr fontId="4"/>
  </si>
  <si>
    <t>良</t>
    <rPh sb="0" eb="1">
      <t>リョウ</t>
    </rPh>
    <phoneticPr fontId="4"/>
  </si>
  <si>
    <t>不良</t>
    <rPh sb="0" eb="2">
      <t>フリョウ</t>
    </rPh>
    <phoneticPr fontId="4"/>
  </si>
  <si>
    <t>著しく不良</t>
    <rPh sb="0" eb="1">
      <t>イチジル</t>
    </rPh>
    <rPh sb="3" eb="5">
      <t>フリョウ</t>
    </rPh>
    <phoneticPr fontId="4"/>
  </si>
  <si>
    <t>義歯</t>
    <rPh sb="0" eb="2">
      <t>ギシ</t>
    </rPh>
    <phoneticPr fontId="4"/>
  </si>
  <si>
    <t>部分</t>
    <rPh sb="0" eb="2">
      <t>ブブン</t>
    </rPh>
    <phoneticPr fontId="4"/>
  </si>
  <si>
    <t>総</t>
    <rPh sb="0" eb="1">
      <t>ソウ</t>
    </rPh>
    <phoneticPr fontId="4"/>
  </si>
  <si>
    <t>入院（所）中の使用</t>
    <rPh sb="0" eb="2">
      <t>ニュウイン</t>
    </rPh>
    <rPh sb="3" eb="4">
      <t>ショ</t>
    </rPh>
    <rPh sb="5" eb="6">
      <t>チュウ</t>
    </rPh>
    <rPh sb="7" eb="9">
      <t>シヨウ</t>
    </rPh>
    <phoneticPr fontId="4"/>
  </si>
  <si>
    <t>一部介助</t>
    <rPh sb="0" eb="2">
      <t>イチブ</t>
    </rPh>
    <rPh sb="2" eb="4">
      <t>カイジョ</t>
    </rPh>
    <phoneticPr fontId="4"/>
  </si>
  <si>
    <t>全介助</t>
    <rPh sb="0" eb="3">
      <t>ゼンカイジョ</t>
    </rPh>
    <phoneticPr fontId="4"/>
  </si>
  <si>
    <t>良好</t>
    <rPh sb="0" eb="2">
      <t>リョウコウ</t>
    </rPh>
    <phoneticPr fontId="4"/>
  </si>
  <si>
    <t>認知機能低下</t>
    <rPh sb="0" eb="2">
      <t>ニンチ</t>
    </rPh>
    <rPh sb="2" eb="4">
      <t>キノウ</t>
    </rPh>
    <rPh sb="4" eb="6">
      <t>テイカ</t>
    </rPh>
    <phoneticPr fontId="4"/>
  </si>
  <si>
    <t>せん妄</t>
    <rPh sb="2" eb="3">
      <t>モウ</t>
    </rPh>
    <phoneticPr fontId="4"/>
  </si>
  <si>
    <t>徘徊</t>
    <rPh sb="0" eb="2">
      <t>ハイカイ</t>
    </rPh>
    <phoneticPr fontId="4"/>
  </si>
  <si>
    <t>焦燥・不穏</t>
    <rPh sb="0" eb="2">
      <t>ショウソウ</t>
    </rPh>
    <rPh sb="3" eb="5">
      <t>フオン</t>
    </rPh>
    <phoneticPr fontId="4"/>
  </si>
  <si>
    <t>攻撃性</t>
    <rPh sb="0" eb="3">
      <t>コウゲキセイ</t>
    </rPh>
    <phoneticPr fontId="4"/>
  </si>
  <si>
    <t>その他（</t>
    <rPh sb="2" eb="3">
      <t>タ</t>
    </rPh>
    <phoneticPr fontId="4"/>
  </si>
  <si>
    <t>ＵＤＦ等の食事形態区分</t>
    <rPh sb="3" eb="4">
      <t>トウ</t>
    </rPh>
    <rPh sb="5" eb="7">
      <t>ショクジ</t>
    </rPh>
    <rPh sb="7" eb="9">
      <t>ケイタイ</t>
    </rPh>
    <rPh sb="9" eb="11">
      <t>クブン</t>
    </rPh>
    <phoneticPr fontId="4"/>
  </si>
  <si>
    <t>疾患の状況</t>
    <rPh sb="0" eb="2">
      <t>シッカン</t>
    </rPh>
    <rPh sb="3" eb="5">
      <t>ジョウキョウ</t>
    </rPh>
    <phoneticPr fontId="4"/>
  </si>
  <si>
    <t>＊番号記入</t>
    <rPh sb="1" eb="3">
      <t>バンゴウ</t>
    </rPh>
    <rPh sb="3" eb="5">
      <t>キニュウ</t>
    </rPh>
    <phoneticPr fontId="4"/>
  </si>
  <si>
    <t>安定</t>
    <rPh sb="0" eb="2">
      <t>アンテイ</t>
    </rPh>
    <phoneticPr fontId="4"/>
  </si>
  <si>
    <t>不安定</t>
    <rPh sb="0" eb="3">
      <t>フアンテイ</t>
    </rPh>
    <phoneticPr fontId="4"/>
  </si>
  <si>
    <t>不良（</t>
    <rPh sb="0" eb="2">
      <t>フリョウ</t>
    </rPh>
    <phoneticPr fontId="4"/>
  </si>
  <si>
    <t>眠剤使用</t>
    <rPh sb="0" eb="2">
      <t>ミンザイ</t>
    </rPh>
    <rPh sb="2" eb="4">
      <t>シヨウ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</si>
  <si>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</si>
  <si>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</si>
  <si>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①</t>
    <phoneticPr fontId="4"/>
  </si>
  <si>
    <t>②</t>
    <phoneticPr fontId="4"/>
  </si>
  <si>
    <t>③</t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</si>
  <si>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</si>
  <si>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</si>
  <si>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退院（所）時の要介護度</t>
    <rPh sb="0" eb="2">
      <t>タイイン</t>
    </rPh>
    <rPh sb="3" eb="4">
      <t>ショ</t>
    </rPh>
    <rPh sb="5" eb="6">
      <t>ジ</t>
    </rPh>
    <rPh sb="7" eb="11">
      <t>ヨウカイゴド</t>
    </rPh>
    <phoneticPr fontId="4"/>
  </si>
  <si>
    <t>申請中</t>
    <rPh sb="0" eb="3">
      <t>シンセイチュウ</t>
    </rPh>
    <phoneticPr fontId="4"/>
  </si>
  <si>
    <t>要支援(</t>
    <rPh sb="0" eb="3">
      <t>ヨウシエン</t>
    </rPh>
    <phoneticPr fontId="4"/>
  </si>
  <si>
    <t>)</t>
    <phoneticPr fontId="4"/>
  </si>
  <si>
    <t>要介護(</t>
    <rPh sb="0" eb="3">
      <t>ヨウカイゴ</t>
    </rPh>
    <phoneticPr fontId="4"/>
  </si>
  <si>
    <t>・入院(所)日：</t>
    <rPh sb="1" eb="3">
      <t>ニュウイン</t>
    </rPh>
    <rPh sb="4" eb="5">
      <t>ショ</t>
    </rPh>
    <rPh sb="6" eb="7">
      <t>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</si>
  <si>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</si>
  <si>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</si>
  <si>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</si>
  <si>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・退院(所)予定日：</t>
    <rPh sb="1" eb="3">
      <t>タイイン</t>
    </rPh>
    <rPh sb="4" eb="5">
      <t>ショ</t>
    </rPh>
    <rPh sb="6" eb="9">
      <t>ヨテイビ</t>
    </rPh>
    <phoneticPr fontId="4"/>
  </si>
  <si>
    <t>入院原因疾患</t>
    <rPh sb="0" eb="2">
      <t>ニュウイン</t>
    </rPh>
    <rPh sb="2" eb="4">
      <t>ゲンイン</t>
    </rPh>
    <rPh sb="4" eb="6">
      <t>シッカン</t>
    </rPh>
    <phoneticPr fontId="4"/>
  </si>
  <si>
    <t>(入所目的等）</t>
    <rPh sb="1" eb="3">
      <t>ニュウショ</t>
    </rPh>
    <rPh sb="3" eb="5">
      <t>モクテキ</t>
    </rPh>
    <rPh sb="5" eb="6">
      <t>トウ</t>
    </rPh>
    <phoneticPr fontId="4"/>
  </si>
  <si>
    <t>入院・入所先</t>
    <rPh sb="0" eb="2">
      <t>ニュウイン</t>
    </rPh>
    <rPh sb="3" eb="5">
      <t>ニュウショ</t>
    </rPh>
    <rPh sb="5" eb="6">
      <t>サキ</t>
    </rPh>
    <phoneticPr fontId="4"/>
  </si>
  <si>
    <t>今後の医学管理</t>
    <rPh sb="0" eb="2">
      <t>コンゴ</t>
    </rPh>
    <rPh sb="3" eb="5">
      <t>イガク</t>
    </rPh>
    <rPh sb="5" eb="7">
      <t>カンリ</t>
    </rPh>
    <phoneticPr fontId="4"/>
  </si>
  <si>
    <t>＜家族＞病気、障害、後遺症等の受け止め方</t>
    <rPh sb="1" eb="3">
      <t>カゾク</t>
    </rPh>
    <rPh sb="4" eb="6">
      <t>ビョウキ</t>
    </rPh>
    <rPh sb="7" eb="9">
      <t>ショウガイ</t>
    </rPh>
    <rPh sb="10" eb="13">
      <t>コウイショウ</t>
    </rPh>
    <rPh sb="13" eb="14">
      <t>トウ</t>
    </rPh>
    <rPh sb="15" eb="16">
      <t>ウ</t>
    </rPh>
    <rPh sb="17" eb="18">
      <t>ト</t>
    </rPh>
    <rPh sb="19" eb="20">
      <t>カタ</t>
    </rPh>
    <phoneticPr fontId="4"/>
  </si>
  <si>
    <t>本人への病名告知　：　</t>
    <rPh sb="0" eb="2">
      <t>ホンニン</t>
    </rPh>
    <rPh sb="4" eb="6">
      <t>ビョウメイ</t>
    </rPh>
    <rPh sb="6" eb="8">
      <t>コクチ</t>
    </rPh>
    <phoneticPr fontId="4"/>
  </si>
  <si>
    <t>２．課題認識のための情報</t>
    <rPh sb="2" eb="4">
      <t>カダイ</t>
    </rPh>
    <rPh sb="4" eb="6">
      <t>ニンシキ</t>
    </rPh>
    <rPh sb="10" eb="12">
      <t>ジョウホウ</t>
    </rPh>
    <phoneticPr fontId="4"/>
  </si>
  <si>
    <t>医療処置の内容</t>
    <rPh sb="0" eb="2">
      <t>イリョウ</t>
    </rPh>
    <rPh sb="2" eb="4">
      <t>ショチ</t>
    </rPh>
    <rPh sb="5" eb="7">
      <t>ナイヨウ</t>
    </rPh>
    <phoneticPr fontId="4"/>
  </si>
  <si>
    <t>看護の視点</t>
    <rPh sb="0" eb="2">
      <t>カンゴ</t>
    </rPh>
    <rPh sb="3" eb="5">
      <t>シテン</t>
    </rPh>
    <phoneticPr fontId="4"/>
  </si>
  <si>
    <t>リハビリの視点</t>
    <rPh sb="5" eb="7">
      <t>シテン</t>
    </rPh>
    <phoneticPr fontId="4"/>
  </si>
  <si>
    <t>禁忌事項</t>
    <rPh sb="0" eb="2">
      <t>キンキ</t>
    </rPh>
    <rPh sb="2" eb="4">
      <t>ジコウ</t>
    </rPh>
    <phoneticPr fontId="4"/>
  </si>
  <si>
    <t>点滴</t>
    <rPh sb="0" eb="2">
      <t>テンテキ</t>
    </rPh>
    <phoneticPr fontId="4"/>
  </si>
  <si>
    <t>酸素療法</t>
    <rPh sb="0" eb="2">
      <t>サンソ</t>
    </rPh>
    <rPh sb="2" eb="4">
      <t>リョウホウ</t>
    </rPh>
    <phoneticPr fontId="4"/>
  </si>
  <si>
    <t>喀痰吸引</t>
    <rPh sb="0" eb="2">
      <t>カクタン</t>
    </rPh>
    <rPh sb="2" eb="4">
      <t>キュウイン</t>
    </rPh>
    <phoneticPr fontId="4"/>
  </si>
  <si>
    <t>気管切開</t>
    <rPh sb="0" eb="2">
      <t>キカン</t>
    </rPh>
    <rPh sb="2" eb="4">
      <t>セッカイ</t>
    </rPh>
    <phoneticPr fontId="4"/>
  </si>
  <si>
    <t>胃ろう</t>
    <rPh sb="0" eb="1">
      <t>イ</t>
    </rPh>
    <phoneticPr fontId="4"/>
  </si>
  <si>
    <t>経鼻栄養</t>
    <rPh sb="0" eb="2">
      <t>ケイビ</t>
    </rPh>
    <rPh sb="2" eb="4">
      <t>エイヨウ</t>
    </rPh>
    <phoneticPr fontId="4"/>
  </si>
  <si>
    <t>経腸栄養</t>
    <rPh sb="0" eb="2">
      <t>ケイチョウ</t>
    </rPh>
    <rPh sb="2" eb="4">
      <t>エイヨウ</t>
    </rPh>
    <phoneticPr fontId="4"/>
  </si>
  <si>
    <t>褥瘡</t>
    <rPh sb="0" eb="2">
      <t>ジョクソウ</t>
    </rPh>
    <phoneticPr fontId="4"/>
  </si>
  <si>
    <t>尿道カテーテル</t>
    <rPh sb="0" eb="2">
      <t>ニョウドウ</t>
    </rPh>
    <phoneticPr fontId="4"/>
  </si>
  <si>
    <t>尿路ストーマ</t>
    <rPh sb="0" eb="2">
      <t>ニョウロ</t>
    </rPh>
    <phoneticPr fontId="4"/>
  </si>
  <si>
    <t>消化管ストーマ</t>
    <rPh sb="0" eb="3">
      <t>ショウカカン</t>
    </rPh>
    <phoneticPr fontId="4"/>
  </si>
  <si>
    <t>痛みコントロール</t>
    <rPh sb="0" eb="1">
      <t>イタ</t>
    </rPh>
    <phoneticPr fontId="4"/>
  </si>
  <si>
    <t>排便コントロール</t>
    <rPh sb="0" eb="2">
      <t>ハイベン</t>
    </rPh>
    <phoneticPr fontId="4"/>
  </si>
  <si>
    <t>自己注射</t>
    <rPh sb="0" eb="2">
      <t>ジコ</t>
    </rPh>
    <rPh sb="2" eb="4">
      <t>チュウシャ</t>
    </rPh>
    <phoneticPr fontId="4"/>
  </si>
  <si>
    <t>その他</t>
    <rPh sb="2" eb="3">
      <t>タ</t>
    </rPh>
    <phoneticPr fontId="4"/>
  </si>
  <si>
    <t>血圧</t>
    <rPh sb="0" eb="2">
      <t>ケツアツ</t>
    </rPh>
    <phoneticPr fontId="4"/>
  </si>
  <si>
    <t>水分制限</t>
    <rPh sb="0" eb="2">
      <t>スイブン</t>
    </rPh>
    <rPh sb="2" eb="4">
      <t>セイゲン</t>
    </rPh>
    <phoneticPr fontId="4"/>
  </si>
  <si>
    <t>食事制限</t>
    <rPh sb="0" eb="2">
      <t>ショクジ</t>
    </rPh>
    <rPh sb="2" eb="4">
      <t>セイゲン</t>
    </rPh>
    <phoneticPr fontId="4"/>
  </si>
  <si>
    <t>食形態</t>
    <rPh sb="0" eb="1">
      <t>ショク</t>
    </rPh>
    <rPh sb="1" eb="3">
      <t>ケイタイ</t>
    </rPh>
    <phoneticPr fontId="4"/>
  </si>
  <si>
    <t>嚥下</t>
    <rPh sb="0" eb="2">
      <t>エンゲ</t>
    </rPh>
    <phoneticPr fontId="4"/>
  </si>
  <si>
    <t>口腔ケア</t>
    <rPh sb="0" eb="2">
      <t>コウクウ</t>
    </rPh>
    <phoneticPr fontId="4"/>
  </si>
  <si>
    <t>清潔ケア</t>
    <rPh sb="0" eb="2">
      <t>セイケツ</t>
    </rPh>
    <phoneticPr fontId="4"/>
  </si>
  <si>
    <t>血糖コントロール</t>
    <rPh sb="0" eb="2">
      <t>ケットウ</t>
    </rPh>
    <phoneticPr fontId="4"/>
  </si>
  <si>
    <t>排泄</t>
    <rPh sb="0" eb="2">
      <t>ハイセツ</t>
    </rPh>
    <phoneticPr fontId="4"/>
  </si>
  <si>
    <t>皮膚状態</t>
    <rPh sb="0" eb="2">
      <t>ヒフ</t>
    </rPh>
    <rPh sb="2" eb="4">
      <t>ジョウタイ</t>
    </rPh>
    <phoneticPr fontId="4"/>
  </si>
  <si>
    <t>睡眠</t>
    <rPh sb="0" eb="2">
      <t>スイミン</t>
    </rPh>
    <phoneticPr fontId="4"/>
  </si>
  <si>
    <t>認知機能・精神面</t>
    <rPh sb="0" eb="2">
      <t>ニンチ</t>
    </rPh>
    <rPh sb="2" eb="4">
      <t>キノウ</t>
    </rPh>
    <rPh sb="5" eb="8">
      <t>セイシンメン</t>
    </rPh>
    <phoneticPr fontId="4"/>
  </si>
  <si>
    <t>服薬指導</t>
    <rPh sb="0" eb="2">
      <t>フクヤク</t>
    </rPh>
    <rPh sb="2" eb="4">
      <t>シドウ</t>
    </rPh>
    <phoneticPr fontId="4"/>
  </si>
  <si>
    <t>療養上の指導（食事・水分・睡眠・清潔ケア・排泄　などにおける指導）</t>
    <rPh sb="0" eb="3">
      <t>リョウヨウジョウ</t>
    </rPh>
    <rPh sb="4" eb="6">
      <t>シドウ</t>
    </rPh>
    <rPh sb="7" eb="9">
      <t>ショクジ</t>
    </rPh>
    <rPh sb="10" eb="12">
      <t>スイブン</t>
    </rPh>
    <rPh sb="13" eb="15">
      <t>スイミン</t>
    </rPh>
    <rPh sb="16" eb="18">
      <t>セイケツ</t>
    </rPh>
    <rPh sb="21" eb="23">
      <t>ハイセツ</t>
    </rPh>
    <rPh sb="30" eb="32">
      <t>シドウ</t>
    </rPh>
    <phoneticPr fontId="4"/>
  </si>
  <si>
    <t>ターミナル</t>
    <phoneticPr fontId="4"/>
  </si>
  <si>
    <t>本人指導</t>
    <rPh sb="0" eb="2">
      <t>ホンニン</t>
    </rPh>
    <rPh sb="2" eb="4">
      <t>シドウ</t>
    </rPh>
    <phoneticPr fontId="4"/>
  </si>
  <si>
    <t>家族指導</t>
    <rPh sb="0" eb="2">
      <t>カゾク</t>
    </rPh>
    <rPh sb="2" eb="4">
      <t>シドウ</t>
    </rPh>
    <phoneticPr fontId="4"/>
  </si>
  <si>
    <t>関節可動域練習（ストレッチ含む）</t>
    <rPh sb="0" eb="2">
      <t>カンセツ</t>
    </rPh>
    <rPh sb="2" eb="5">
      <t>カドウイキ</t>
    </rPh>
    <rPh sb="5" eb="7">
      <t>レンシュウ</t>
    </rPh>
    <rPh sb="13" eb="14">
      <t>フク</t>
    </rPh>
    <phoneticPr fontId="4"/>
  </si>
  <si>
    <t>筋力増強練習</t>
    <rPh sb="0" eb="2">
      <t>キンリョク</t>
    </rPh>
    <rPh sb="2" eb="4">
      <t>ゾウキョウ</t>
    </rPh>
    <rPh sb="4" eb="6">
      <t>レンシュウ</t>
    </rPh>
    <phoneticPr fontId="4"/>
  </si>
  <si>
    <t>バランス練習</t>
    <rPh sb="4" eb="6">
      <t>レンシュウ</t>
    </rPh>
    <phoneticPr fontId="4"/>
  </si>
  <si>
    <t>麻痺・筋緊張改善練習</t>
    <rPh sb="0" eb="2">
      <t>マヒ</t>
    </rPh>
    <rPh sb="3" eb="4">
      <t>キン</t>
    </rPh>
    <rPh sb="4" eb="6">
      <t>キンチョウ</t>
    </rPh>
    <rPh sb="6" eb="8">
      <t>カイゼン</t>
    </rPh>
    <rPh sb="8" eb="10">
      <t>レンシュウ</t>
    </rPh>
    <phoneticPr fontId="4"/>
  </si>
  <si>
    <t>起居／立位等基本動作練習</t>
    <rPh sb="0" eb="2">
      <t>キキョ</t>
    </rPh>
    <rPh sb="3" eb="5">
      <t>リツイ</t>
    </rPh>
    <rPh sb="5" eb="6">
      <t>トウ</t>
    </rPh>
    <rPh sb="6" eb="8">
      <t>キホン</t>
    </rPh>
    <rPh sb="8" eb="10">
      <t>ドウサ</t>
    </rPh>
    <rPh sb="10" eb="12">
      <t>レンシュウ</t>
    </rPh>
    <phoneticPr fontId="4"/>
  </si>
  <si>
    <t>摂食・嚥下訓練</t>
    <rPh sb="0" eb="2">
      <t>セッショク</t>
    </rPh>
    <rPh sb="3" eb="5">
      <t>エンゲ</t>
    </rPh>
    <rPh sb="5" eb="7">
      <t>クンレン</t>
    </rPh>
    <phoneticPr fontId="4"/>
  </si>
  <si>
    <t>言語訓練</t>
    <rPh sb="0" eb="2">
      <t>ゲンゴ</t>
    </rPh>
    <rPh sb="2" eb="4">
      <t>クンレン</t>
    </rPh>
    <phoneticPr fontId="4"/>
  </si>
  <si>
    <t>ＡＤＬ練習（歩行／入浴／トイレ動作／移乗　等）</t>
    <rPh sb="3" eb="5">
      <t>レンシュウ</t>
    </rPh>
    <rPh sb="6" eb="8">
      <t>ホコウ</t>
    </rPh>
    <rPh sb="9" eb="11">
      <t>ニュウヨク</t>
    </rPh>
    <rPh sb="15" eb="17">
      <t>ドウサ</t>
    </rPh>
    <rPh sb="18" eb="20">
      <t>イジョウ</t>
    </rPh>
    <rPh sb="21" eb="22">
      <t>トウ</t>
    </rPh>
    <phoneticPr fontId="4"/>
  </si>
  <si>
    <t>ＩＡＤＬ練習（買い物、調理　等）</t>
    <rPh sb="4" eb="6">
      <t>レンシュウ</t>
    </rPh>
    <rPh sb="7" eb="8">
      <t>カ</t>
    </rPh>
    <rPh sb="9" eb="10">
      <t>モノ</t>
    </rPh>
    <rPh sb="11" eb="13">
      <t>チョウリ</t>
    </rPh>
    <rPh sb="14" eb="15">
      <t>トウ</t>
    </rPh>
    <phoneticPr fontId="4"/>
  </si>
  <si>
    <t>疼痛管理（痛みコントロール）</t>
    <rPh sb="0" eb="2">
      <t>トウツウ</t>
    </rPh>
    <rPh sb="2" eb="4">
      <t>カンリ</t>
    </rPh>
    <rPh sb="5" eb="6">
      <t>イタ</t>
    </rPh>
    <phoneticPr fontId="4"/>
  </si>
  <si>
    <t>更正装具・福祉用具等管理</t>
    <rPh sb="0" eb="2">
      <t>コウセイ</t>
    </rPh>
    <rPh sb="2" eb="4">
      <t>ソウグ</t>
    </rPh>
    <rPh sb="5" eb="7">
      <t>フクシ</t>
    </rPh>
    <rPh sb="7" eb="9">
      <t>ヨウグ</t>
    </rPh>
    <rPh sb="9" eb="10">
      <t>トウ</t>
    </rPh>
    <rPh sb="10" eb="12">
      <t>カンリ</t>
    </rPh>
    <phoneticPr fontId="4"/>
  </si>
  <si>
    <t>運動耐容能練習</t>
    <rPh sb="0" eb="2">
      <t>ウンドウ</t>
    </rPh>
    <rPh sb="2" eb="4">
      <t>タイヨウ</t>
    </rPh>
    <rPh sb="4" eb="5">
      <t>ノウ</t>
    </rPh>
    <rPh sb="5" eb="7">
      <t>レンシュウ</t>
    </rPh>
    <phoneticPr fontId="4"/>
  </si>
  <si>
    <t>地域活動支援</t>
    <rPh sb="0" eb="2">
      <t>チイキ</t>
    </rPh>
    <rPh sb="2" eb="4">
      <t>カツドウ</t>
    </rPh>
    <rPh sb="4" eb="6">
      <t>シエン</t>
    </rPh>
    <phoneticPr fontId="4"/>
  </si>
  <si>
    <t>社会参加支援</t>
    <rPh sb="0" eb="2">
      <t>シャカイ</t>
    </rPh>
    <rPh sb="2" eb="4">
      <t>サンカ</t>
    </rPh>
    <rPh sb="4" eb="6">
      <t>シエン</t>
    </rPh>
    <phoneticPr fontId="4"/>
  </si>
  <si>
    <t>就労支援</t>
    <rPh sb="0" eb="2">
      <t>シュウロウ</t>
    </rPh>
    <rPh sb="2" eb="4">
      <t>シエン</t>
    </rPh>
    <phoneticPr fontId="4"/>
  </si>
  <si>
    <t>なし</t>
    <phoneticPr fontId="4"/>
  </si>
  <si>
    <t>（禁忌の有無）</t>
    <rPh sb="1" eb="3">
      <t>キンキ</t>
    </rPh>
    <rPh sb="4" eb="6">
      <t>ウム</t>
    </rPh>
    <phoneticPr fontId="4"/>
  </si>
  <si>
    <t>（禁忌の内容／留意点）</t>
    <rPh sb="1" eb="3">
      <t>キンキ</t>
    </rPh>
    <rPh sb="4" eb="6">
      <t>ナイヨウ</t>
    </rPh>
    <rPh sb="7" eb="10">
      <t>リュウイテン</t>
    </rPh>
    <phoneticPr fontId="4"/>
  </si>
  <si>
    <t>例）医療機関からの見立て・意見（今後の見通し、急変の可能性や今後、どんなことが起こりうるか（合併症）、良くなっていく又はゆっくり落ち着いていく方向なのか等）について、①疾患と入院中の状況、②本人・家族の受け止めや意向、③退院後に必要な事柄、④その他の観点から必要と思われる事項について記載する。</t>
    <rPh sb="0" eb="1">
      <t>レイ</t>
    </rPh>
    <rPh sb="2" eb="4">
      <t>イリョウ</t>
    </rPh>
    <rPh sb="4" eb="6">
      <t>キカン</t>
    </rPh>
    <rPh sb="9" eb="11">
      <t>ミタ</t>
    </rPh>
    <rPh sb="13" eb="15">
      <t>イケン</t>
    </rPh>
    <rPh sb="16" eb="18">
      <t>コンゴ</t>
    </rPh>
    <rPh sb="19" eb="21">
      <t>ミトオ</t>
    </rPh>
    <rPh sb="23" eb="25">
      <t>キュウヘン</t>
    </rPh>
    <rPh sb="26" eb="29">
      <t>カノウセイ</t>
    </rPh>
    <rPh sb="30" eb="32">
      <t>コンゴ</t>
    </rPh>
    <rPh sb="39" eb="40">
      <t>オ</t>
    </rPh>
    <rPh sb="46" eb="49">
      <t>ガッペイショウ</t>
    </rPh>
    <rPh sb="51" eb="52">
      <t>ヨ</t>
    </rPh>
    <rPh sb="58" eb="59">
      <t>マタ</t>
    </rPh>
    <rPh sb="64" eb="65">
      <t>オ</t>
    </rPh>
    <rPh sb="66" eb="67">
      <t>ツ</t>
    </rPh>
    <rPh sb="71" eb="73">
      <t>ホウコウ</t>
    </rPh>
    <rPh sb="76" eb="77">
      <t>トウ</t>
    </rPh>
    <rPh sb="84" eb="86">
      <t>シッカン</t>
    </rPh>
    <rPh sb="87" eb="90">
      <t>ニュウインチュウ</t>
    </rPh>
    <rPh sb="91" eb="93">
      <t>ジョウキョウ</t>
    </rPh>
    <rPh sb="95" eb="97">
      <t>ホンニン</t>
    </rPh>
    <rPh sb="98" eb="100">
      <t>カゾク</t>
    </rPh>
    <rPh sb="101" eb="102">
      <t>ウ</t>
    </rPh>
    <rPh sb="103" eb="104">
      <t>ト</t>
    </rPh>
    <rPh sb="106" eb="108">
      <t>イコウ</t>
    </rPh>
    <rPh sb="110" eb="113">
      <t>タイインゴ</t>
    </rPh>
    <rPh sb="114" eb="116">
      <t>ヒツヨウ</t>
    </rPh>
    <rPh sb="117" eb="119">
      <t>コトガラ</t>
    </rPh>
    <rPh sb="123" eb="124">
      <t>タ</t>
    </rPh>
    <rPh sb="125" eb="127">
      <t>カンテン</t>
    </rPh>
    <rPh sb="129" eb="131">
      <t>ヒツヨウ</t>
    </rPh>
    <rPh sb="132" eb="133">
      <t>オモ</t>
    </rPh>
    <rPh sb="136" eb="138">
      <t>ジコウ</t>
    </rPh>
    <rPh sb="142" eb="144">
      <t>キサイ</t>
    </rPh>
    <phoneticPr fontId="4"/>
  </si>
  <si>
    <t>施設名</t>
    <rPh sb="0" eb="3">
      <t>シセツメイ</t>
    </rPh>
    <phoneticPr fontId="4"/>
  </si>
  <si>
    <t>医療機関名：</t>
    <rPh sb="0" eb="2">
      <t>イリョウ</t>
    </rPh>
    <rPh sb="2" eb="5">
      <t>キカンメイ</t>
    </rPh>
    <phoneticPr fontId="4"/>
  </si>
  <si>
    <t>・</t>
    <phoneticPr fontId="4"/>
  </si>
  <si>
    <t>聞き取り日</t>
    <rPh sb="0" eb="1">
      <t>キ</t>
    </rPh>
    <rPh sb="2" eb="3">
      <t>ト</t>
    </rPh>
    <rPh sb="4" eb="5">
      <t>ビ</t>
    </rPh>
    <phoneticPr fontId="4"/>
  </si>
  <si>
    <t>会議出席</t>
    <rPh sb="0" eb="2">
      <t>カイギ</t>
    </rPh>
    <rPh sb="2" eb="4">
      <t>シュッセキ</t>
    </rPh>
    <phoneticPr fontId="4"/>
  </si>
  <si>
    <t>有</t>
    <rPh sb="0" eb="1">
      <t>ユウ</t>
    </rPh>
    <phoneticPr fontId="4"/>
  </si>
  <si>
    <t>無</t>
    <rPh sb="0" eb="1">
      <t>ム</t>
    </rPh>
    <phoneticPr fontId="4"/>
  </si>
  <si>
    <t>情報提供を受けた職種（氏名）</t>
    <rPh sb="0" eb="2">
      <t>ジョウホウ</t>
    </rPh>
    <rPh sb="2" eb="4">
      <t>テイキョウ</t>
    </rPh>
    <rPh sb="5" eb="6">
      <t>ウ</t>
    </rPh>
    <rPh sb="8" eb="10">
      <t>ショクシュ</t>
    </rPh>
    <rPh sb="11" eb="13">
      <t>シメイ</t>
    </rPh>
    <phoneticPr fontId="4"/>
  </si>
  <si>
    <t>※課題分析にあたっては、必要に応じて課題整理総括票の活用も考えられる。</t>
    <rPh sb="1" eb="3">
      <t>カダイ</t>
    </rPh>
    <rPh sb="3" eb="5">
      <t>ブンセキ</t>
    </rPh>
    <rPh sb="12" eb="14">
      <t>ヒツヨウ</t>
    </rPh>
    <rPh sb="15" eb="16">
      <t>オウ</t>
    </rPh>
    <rPh sb="18" eb="20">
      <t>カダイ</t>
    </rPh>
    <rPh sb="20" eb="22">
      <t>セイリ</t>
    </rPh>
    <rPh sb="22" eb="24">
      <t>ソウカツ</t>
    </rPh>
    <rPh sb="24" eb="25">
      <t>ヒョウ</t>
    </rPh>
    <rPh sb="26" eb="28">
      <t>カツヨウ</t>
    </rPh>
    <rPh sb="29" eb="30">
      <t>カンガ</t>
    </rPh>
    <phoneticPr fontId="4"/>
  </si>
  <si>
    <t>記入日：</t>
    <rPh sb="0" eb="2">
      <t>キニュウ</t>
    </rPh>
    <rPh sb="2" eb="3">
      <t>ビ</t>
    </rPh>
    <phoneticPr fontId="4"/>
  </si>
  <si>
    <t>通院</t>
    <rPh sb="0" eb="2">
      <t>ツウイン</t>
    </rPh>
    <phoneticPr fontId="4"/>
  </si>
  <si>
    <t>訪問診療</t>
    <rPh sb="0" eb="2">
      <t>ホウモン</t>
    </rPh>
    <rPh sb="2" eb="4">
      <t>シンリョウ</t>
    </rPh>
    <phoneticPr fontId="4"/>
  </si>
  <si>
    <t>方法</t>
    <rPh sb="0" eb="2">
      <t>ホウホウ</t>
    </rPh>
    <phoneticPr fontId="4"/>
  </si>
  <si>
    <t>退院退所情報記録書【退院前情報共有シート】</t>
    <rPh sb="0" eb="2">
      <t>タイイン</t>
    </rPh>
    <rPh sb="2" eb="4">
      <t>タイショ</t>
    </rPh>
    <rPh sb="4" eb="6">
      <t>ジョウホウ</t>
    </rPh>
    <rPh sb="6" eb="9">
      <t>キロクショ</t>
    </rPh>
    <rPh sb="10" eb="13">
      <t>タイインマエ</t>
    </rPh>
    <rPh sb="13" eb="15">
      <t>ジョウホウ</t>
    </rPh>
    <rPh sb="15" eb="17">
      <t>キョウユウ</t>
    </rPh>
    <phoneticPr fontId="4"/>
  </si>
  <si>
    <t>＜本人＞退院後の生
活に関する意向</t>
    <rPh sb="1" eb="3">
      <t>ホンニン</t>
    </rPh>
    <rPh sb="4" eb="7">
      <t>タイインゴ</t>
    </rPh>
    <rPh sb="8" eb="9">
      <t>ショウ</t>
    </rPh>
    <rPh sb="10" eb="11">
      <t>カツ</t>
    </rPh>
    <rPh sb="12" eb="13">
      <t>カン</t>
    </rPh>
    <rPh sb="15" eb="17">
      <t>イコウ</t>
    </rPh>
    <phoneticPr fontId="4"/>
  </si>
  <si>
    <t>＜本人＞病気、障
害、後遺症等の受け
止め方</t>
    <rPh sb="1" eb="3">
      <t>ホンニン</t>
    </rPh>
    <rPh sb="4" eb="6">
      <t>ビョウキ</t>
    </rPh>
    <rPh sb="7" eb="8">
      <t>サワ</t>
    </rPh>
    <rPh sb="9" eb="10">
      <t>ガイ</t>
    </rPh>
    <rPh sb="11" eb="14">
      <t>コウイショウ</t>
    </rPh>
    <rPh sb="14" eb="15">
      <t>トウ</t>
    </rPh>
    <rPh sb="16" eb="17">
      <t>ウ</t>
    </rPh>
    <rPh sb="19" eb="20">
      <t>ト</t>
    </rPh>
    <rPh sb="21" eb="22">
      <t>カタ</t>
    </rPh>
    <phoneticPr fontId="4"/>
  </si>
  <si>
    <t>＜家族＞退院後の生
活に関する意向</t>
    <rPh sb="1" eb="3">
      <t>カゾク</t>
    </rPh>
    <rPh sb="4" eb="7">
      <t>タイインゴ</t>
    </rPh>
    <rPh sb="8" eb="9">
      <t>ショウ</t>
    </rPh>
    <rPh sb="10" eb="11">
      <t>カツ</t>
    </rPh>
    <rPh sb="12" eb="13">
      <t>カン</t>
    </rPh>
    <rPh sb="15" eb="17">
      <t>イコウ</t>
    </rPh>
    <phoneticPr fontId="4"/>
  </si>
  <si>
    <t>退院に際しての日常生活の
阻害要因（心身状況・環
境等）</t>
    <rPh sb="0" eb="2">
      <t>タイイン</t>
    </rPh>
    <rPh sb="3" eb="4">
      <t>サイ</t>
    </rPh>
    <rPh sb="7" eb="9">
      <t>ニチジョウ</t>
    </rPh>
    <rPh sb="9" eb="11">
      <t>セイカツ</t>
    </rPh>
    <rPh sb="13" eb="15">
      <t>ソガイ</t>
    </rPh>
    <rPh sb="15" eb="17">
      <t>ヨウイン</t>
    </rPh>
    <rPh sb="18" eb="20">
      <t>シンシン</t>
    </rPh>
    <rPh sb="20" eb="22">
      <t>ジョウキョウ</t>
    </rPh>
    <rPh sb="23" eb="24">
      <t>ワ</t>
    </rPh>
    <rPh sb="25" eb="26">
      <t>サカイ</t>
    </rPh>
    <rPh sb="26" eb="27">
      <t>トウ</t>
    </rPh>
    <phoneticPr fontId="4"/>
  </si>
  <si>
    <t>在宅復帰のために整えなけ
ればならない要件</t>
    <rPh sb="0" eb="2">
      <t>ザイタク</t>
    </rPh>
    <rPh sb="2" eb="4">
      <t>フッキ</t>
    </rPh>
    <rPh sb="8" eb="9">
      <t>トトノ</t>
    </rPh>
    <rPh sb="19" eb="21">
      <t>ヨウケン</t>
    </rPh>
    <phoneticPr fontId="4"/>
  </si>
  <si>
    <t>）</t>
    <phoneticPr fontId="4"/>
  </si>
  <si>
    <t>様</t>
    <rPh sb="0" eb="1">
      <t>サマ</t>
    </rPh>
    <phoneticPr fontId="4"/>
  </si>
  <si>
    <t>歳</t>
    <rPh sb="0" eb="1">
      <t>サイ</t>
    </rPh>
    <phoneticPr fontId="4"/>
  </si>
  <si>
    <t>要区分変更）</t>
    <rPh sb="0" eb="1">
      <t>ヨウ</t>
    </rPh>
    <rPh sb="1" eb="3">
      <t>クブン</t>
    </rPh>
    <rPh sb="3" eb="5">
      <t>ヘンコウ</t>
    </rPh>
    <phoneticPr fontId="4"/>
  </si>
  <si>
    <t>室</t>
    <rPh sb="0" eb="1">
      <t>シツ</t>
    </rPh>
    <phoneticPr fontId="4"/>
  </si>
  <si>
    <t>棟</t>
    <rPh sb="0" eb="1">
      <t>トウ</t>
    </rPh>
    <phoneticPr fontId="4"/>
  </si>
  <si>
    <t>)</t>
    <phoneticPr fontId="4"/>
  </si>
  <si>
    <t>一包化</t>
    <rPh sb="0" eb="3">
      <t>イッポウカ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</si>
</sst>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6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6" xfId="0" applyFont="1" applyBorder="1" applyAlignment="1">
      <alignment vertical="center"/>
    </xf>
    <xf numFmtId="0" fontId="6" fillId="0" borderId="28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45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0" fontId="9" fillId="0" borderId="0" xfId="0" applyFont="1" applyAlignment="1">
      <alignment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 shrinkToFit="1"/>
    </xf>
    <xf numFmtId="0" fontId="6" fillId="2" borderId="17" xfId="0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44" xfId="0" applyFont="1" applyBorder="1">
      <alignment vertical="center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 shrinkToFit="1"/>
    </xf>
    <xf numFmtId="176" fontId="6" fillId="0" borderId="11" xfId="0" applyNumberFormat="1" applyFont="1" applyBorder="1">
      <alignment vertical="center"/>
    </xf>
    <xf numFmtId="0" fontId="6" fillId="0" borderId="8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2" borderId="4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32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33" xfId="0" applyFont="1" applyFill="1" applyBorder="1" applyAlignment="1">
      <alignment horizontal="left" vertical="top" wrapText="1"/>
    </xf>
    <xf numFmtId="0" fontId="6" fillId="0" borderId="4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top" wrapText="1"/>
    </xf>
    <xf numFmtId="0" fontId="8" fillId="0" borderId="36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8" fillId="0" borderId="40" xfId="0" applyFont="1" applyFill="1" applyBorder="1" applyAlignment="1">
      <alignment horizontal="left" vertical="top" wrapText="1"/>
    </xf>
    <xf numFmtId="0" fontId="8" fillId="0" borderId="41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6" fillId="2" borderId="29" xfId="0" applyFont="1" applyFill="1" applyBorder="1" applyAlignment="1">
      <alignment horizontal="center" vertical="center" textRotation="255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textRotation="255" shrinkToFit="1"/>
    </xf>
    <xf numFmtId="0" fontId="7" fillId="2" borderId="19" xfId="0" applyNumberFormat="1" applyFont="1" applyFill="1" applyBorder="1" applyAlignment="1">
      <alignment horizontal="center" vertical="center" textRotation="255" shrinkToFit="1"/>
    </xf>
    <xf numFmtId="0" fontId="7" fillId="2" borderId="29" xfId="0" applyNumberFormat="1" applyFont="1" applyFill="1" applyBorder="1" applyAlignment="1">
      <alignment horizontal="center" vertical="center" textRotation="255" shrinkToFit="1"/>
    </xf>
    <xf numFmtId="0" fontId="6" fillId="0" borderId="3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2" borderId="4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</cellXfs>
  <cellStyles count="4">
    <cellStyle name="標準" xfId="0" builtinId="0"/>
    <cellStyle name="標準 3" xfId="1"/>
    <cellStyle name="標準 3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</xdr:row>
          <xdr:rowOff>0</xdr:rowOff>
        </xdr:from>
        <xdr:to>
          <xdr:col>36</xdr:col>
          <xdr:colOff>9525</xdr:colOff>
          <xdr:row>3</xdr:row>
          <xdr:rowOff>9525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</xdr:row>
          <xdr:rowOff>76200</xdr:rowOff>
        </xdr:from>
        <xdr:to>
          <xdr:col>23</xdr:col>
          <xdr:colOff>9525</xdr:colOff>
          <xdr:row>3</xdr:row>
          <xdr:rowOff>285750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</xdr:row>
          <xdr:rowOff>76200</xdr:rowOff>
        </xdr:from>
        <xdr:to>
          <xdr:col>29</xdr:col>
          <xdr:colOff>9525</xdr:colOff>
          <xdr:row>3</xdr:row>
          <xdr:rowOff>285750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</xdr:row>
          <xdr:rowOff>76200</xdr:rowOff>
        </xdr:from>
        <xdr:to>
          <xdr:col>35</xdr:col>
          <xdr:colOff>0</xdr:colOff>
          <xdr:row>3</xdr:row>
          <xdr:rowOff>285750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3</xdr:row>
          <xdr:rowOff>76200</xdr:rowOff>
        </xdr:from>
        <xdr:to>
          <xdr:col>40</xdr:col>
          <xdr:colOff>9525</xdr:colOff>
          <xdr:row>3</xdr:row>
          <xdr:rowOff>285750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</xdr:row>
          <xdr:rowOff>0</xdr:rowOff>
        </xdr:from>
        <xdr:to>
          <xdr:col>31</xdr:col>
          <xdr:colOff>19050</xdr:colOff>
          <xdr:row>9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8</xdr:row>
          <xdr:rowOff>0</xdr:rowOff>
        </xdr:from>
        <xdr:to>
          <xdr:col>35</xdr:col>
          <xdr:colOff>9525</xdr:colOff>
          <xdr:row>9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11</xdr:row>
          <xdr:rowOff>0</xdr:rowOff>
        </xdr:from>
        <xdr:to>
          <xdr:col>12</xdr:col>
          <xdr:colOff>180975</xdr:colOff>
          <xdr:row>12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11</xdr:row>
          <xdr:rowOff>0</xdr:rowOff>
        </xdr:from>
        <xdr:to>
          <xdr:col>16</xdr:col>
          <xdr:colOff>180975</xdr:colOff>
          <xdr:row>12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</xdr:row>
          <xdr:rowOff>0</xdr:rowOff>
        </xdr:from>
        <xdr:to>
          <xdr:col>12</xdr:col>
          <xdr:colOff>180975</xdr:colOff>
          <xdr:row>13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12</xdr:row>
          <xdr:rowOff>0</xdr:rowOff>
        </xdr:from>
        <xdr:to>
          <xdr:col>16</xdr:col>
          <xdr:colOff>180975</xdr:colOff>
          <xdr:row>13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13</xdr:row>
          <xdr:rowOff>0</xdr:rowOff>
        </xdr:from>
        <xdr:to>
          <xdr:col>12</xdr:col>
          <xdr:colOff>180975</xdr:colOff>
          <xdr:row>14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13</xdr:row>
          <xdr:rowOff>0</xdr:rowOff>
        </xdr:from>
        <xdr:to>
          <xdr:col>16</xdr:col>
          <xdr:colOff>180975</xdr:colOff>
          <xdr:row>14</xdr:row>
          <xdr:rowOff>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13</xdr:row>
          <xdr:rowOff>0</xdr:rowOff>
        </xdr:from>
        <xdr:to>
          <xdr:col>21</xdr:col>
          <xdr:colOff>171450</xdr:colOff>
          <xdr:row>14</xdr:row>
          <xdr:rowOff>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9525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15</xdr:row>
          <xdr:rowOff>9525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14</xdr:row>
          <xdr:rowOff>0</xdr:rowOff>
        </xdr:from>
        <xdr:to>
          <xdr:col>12</xdr:col>
          <xdr:colOff>180975</xdr:colOff>
          <xdr:row>15</xdr:row>
          <xdr:rowOff>9525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0</xdr:rowOff>
        </xdr:from>
        <xdr:to>
          <xdr:col>21</xdr:col>
          <xdr:colOff>0</xdr:colOff>
          <xdr:row>16</xdr:row>
          <xdr:rowOff>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15</xdr:row>
          <xdr:rowOff>0</xdr:rowOff>
        </xdr:from>
        <xdr:to>
          <xdr:col>24</xdr:col>
          <xdr:colOff>28575</xdr:colOff>
          <xdr:row>16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0</xdr:rowOff>
        </xdr:from>
        <xdr:to>
          <xdr:col>11</xdr:col>
          <xdr:colOff>9525</xdr:colOff>
          <xdr:row>17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16</xdr:row>
          <xdr:rowOff>0</xdr:rowOff>
        </xdr:from>
        <xdr:to>
          <xdr:col>28</xdr:col>
          <xdr:colOff>19050</xdr:colOff>
          <xdr:row>17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16</xdr:row>
          <xdr:rowOff>0</xdr:rowOff>
        </xdr:from>
        <xdr:to>
          <xdr:col>31</xdr:col>
          <xdr:colOff>9525</xdr:colOff>
          <xdr:row>17</xdr:row>
          <xdr:rowOff>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17</xdr:row>
          <xdr:rowOff>0</xdr:rowOff>
        </xdr:from>
        <xdr:to>
          <xdr:col>12</xdr:col>
          <xdr:colOff>180975</xdr:colOff>
          <xdr:row>18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18</xdr:row>
          <xdr:rowOff>0</xdr:rowOff>
        </xdr:from>
        <xdr:to>
          <xdr:col>34</xdr:col>
          <xdr:colOff>19050</xdr:colOff>
          <xdr:row>19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18</xdr:row>
          <xdr:rowOff>0</xdr:rowOff>
        </xdr:from>
        <xdr:to>
          <xdr:col>37</xdr:col>
          <xdr:colOff>19050</xdr:colOff>
          <xdr:row>19</xdr:row>
          <xdr:rowOff>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0</xdr:rowOff>
        </xdr:from>
        <xdr:to>
          <xdr:col>10</xdr:col>
          <xdr:colOff>19050</xdr:colOff>
          <xdr:row>20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19</xdr:row>
          <xdr:rowOff>0</xdr:rowOff>
        </xdr:from>
        <xdr:to>
          <xdr:col>14</xdr:col>
          <xdr:colOff>9525</xdr:colOff>
          <xdr:row>20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19</xdr:row>
          <xdr:rowOff>0</xdr:rowOff>
        </xdr:from>
        <xdr:to>
          <xdr:col>18</xdr:col>
          <xdr:colOff>9525</xdr:colOff>
          <xdr:row>20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0</xdr:rowOff>
        </xdr:from>
        <xdr:to>
          <xdr:col>23</xdr:col>
          <xdr:colOff>0</xdr:colOff>
          <xdr:row>20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19</xdr:row>
          <xdr:rowOff>0</xdr:rowOff>
        </xdr:from>
        <xdr:to>
          <xdr:col>27</xdr:col>
          <xdr:colOff>9525</xdr:colOff>
          <xdr:row>20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20</xdr:row>
          <xdr:rowOff>19050</xdr:rowOff>
        </xdr:from>
        <xdr:to>
          <xdr:col>12</xdr:col>
          <xdr:colOff>180975</xdr:colOff>
          <xdr:row>20</xdr:row>
          <xdr:rowOff>228600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20</xdr:row>
          <xdr:rowOff>19050</xdr:rowOff>
        </xdr:from>
        <xdr:to>
          <xdr:col>18</xdr:col>
          <xdr:colOff>9525</xdr:colOff>
          <xdr:row>20</xdr:row>
          <xdr:rowOff>228600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9525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32</xdr:row>
          <xdr:rowOff>0</xdr:rowOff>
        </xdr:from>
        <xdr:to>
          <xdr:col>4</xdr:col>
          <xdr:colOff>180975</xdr:colOff>
          <xdr:row>33</xdr:row>
          <xdr:rowOff>9525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9</xdr:col>
          <xdr:colOff>0</xdr:colOff>
          <xdr:row>33</xdr:row>
          <xdr:rowOff>9525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14</xdr:col>
          <xdr:colOff>0</xdr:colOff>
          <xdr:row>33</xdr:row>
          <xdr:rowOff>9525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32</xdr:row>
          <xdr:rowOff>0</xdr:rowOff>
        </xdr:from>
        <xdr:to>
          <xdr:col>18</xdr:col>
          <xdr:colOff>180975</xdr:colOff>
          <xdr:row>33</xdr:row>
          <xdr:rowOff>9525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32</xdr:row>
          <xdr:rowOff>0</xdr:rowOff>
        </xdr:from>
        <xdr:to>
          <xdr:col>24</xdr:col>
          <xdr:colOff>9525</xdr:colOff>
          <xdr:row>33</xdr:row>
          <xdr:rowOff>9525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32</xdr:row>
          <xdr:rowOff>0</xdr:rowOff>
        </xdr:from>
        <xdr:to>
          <xdr:col>28</xdr:col>
          <xdr:colOff>0</xdr:colOff>
          <xdr:row>33</xdr:row>
          <xdr:rowOff>9525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</xdr:row>
          <xdr:rowOff>0</xdr:rowOff>
        </xdr:from>
        <xdr:to>
          <xdr:col>33</xdr:col>
          <xdr:colOff>9525</xdr:colOff>
          <xdr:row>33</xdr:row>
          <xdr:rowOff>9525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33</xdr:row>
          <xdr:rowOff>0</xdr:rowOff>
        </xdr:from>
        <xdr:to>
          <xdr:col>4</xdr:col>
          <xdr:colOff>180975</xdr:colOff>
          <xdr:row>34</xdr:row>
          <xdr:rowOff>9525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9</xdr:col>
          <xdr:colOff>0</xdr:colOff>
          <xdr:row>34</xdr:row>
          <xdr:rowOff>9525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33</xdr:row>
          <xdr:rowOff>0</xdr:rowOff>
        </xdr:from>
        <xdr:to>
          <xdr:col>16</xdr:col>
          <xdr:colOff>9525</xdr:colOff>
          <xdr:row>34</xdr:row>
          <xdr:rowOff>9525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33</xdr:row>
          <xdr:rowOff>0</xdr:rowOff>
        </xdr:from>
        <xdr:to>
          <xdr:col>22</xdr:col>
          <xdr:colOff>19050</xdr:colOff>
          <xdr:row>34</xdr:row>
          <xdr:rowOff>9525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33</xdr:row>
          <xdr:rowOff>0</xdr:rowOff>
        </xdr:from>
        <xdr:to>
          <xdr:col>29</xdr:col>
          <xdr:colOff>0</xdr:colOff>
          <xdr:row>34</xdr:row>
          <xdr:rowOff>9525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34</xdr:row>
          <xdr:rowOff>0</xdr:rowOff>
        </xdr:from>
        <xdr:to>
          <xdr:col>4</xdr:col>
          <xdr:colOff>180975</xdr:colOff>
          <xdr:row>35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34</xdr:row>
          <xdr:rowOff>0</xdr:rowOff>
        </xdr:from>
        <xdr:to>
          <xdr:col>12</xdr:col>
          <xdr:colOff>9525</xdr:colOff>
          <xdr:row>35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34</xdr:row>
          <xdr:rowOff>0</xdr:rowOff>
        </xdr:from>
        <xdr:to>
          <xdr:col>17</xdr:col>
          <xdr:colOff>0</xdr:colOff>
          <xdr:row>35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200025</xdr:rowOff>
        </xdr:from>
        <xdr:to>
          <xdr:col>4</xdr:col>
          <xdr:colOff>0</xdr:colOff>
          <xdr:row>36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36</xdr:row>
          <xdr:rowOff>0</xdr:rowOff>
        </xdr:from>
        <xdr:to>
          <xdr:col>4</xdr:col>
          <xdr:colOff>180975</xdr:colOff>
          <xdr:row>37</xdr:row>
          <xdr:rowOff>9525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9</xdr:col>
          <xdr:colOff>0</xdr:colOff>
          <xdr:row>37</xdr:row>
          <xdr:rowOff>9525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0</xdr:colOff>
          <xdr:row>37</xdr:row>
          <xdr:rowOff>9525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36</xdr:row>
          <xdr:rowOff>0</xdr:rowOff>
        </xdr:from>
        <xdr:to>
          <xdr:col>18</xdr:col>
          <xdr:colOff>180975</xdr:colOff>
          <xdr:row>37</xdr:row>
          <xdr:rowOff>9525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36</xdr:row>
          <xdr:rowOff>0</xdr:rowOff>
        </xdr:from>
        <xdr:to>
          <xdr:col>23</xdr:col>
          <xdr:colOff>9525</xdr:colOff>
          <xdr:row>37</xdr:row>
          <xdr:rowOff>9525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36</xdr:row>
          <xdr:rowOff>0</xdr:rowOff>
        </xdr:from>
        <xdr:to>
          <xdr:col>27</xdr:col>
          <xdr:colOff>0</xdr:colOff>
          <xdr:row>37</xdr:row>
          <xdr:rowOff>9525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36</xdr:row>
          <xdr:rowOff>0</xdr:rowOff>
        </xdr:from>
        <xdr:to>
          <xdr:col>31</xdr:col>
          <xdr:colOff>180975</xdr:colOff>
          <xdr:row>37</xdr:row>
          <xdr:rowOff>9525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36</xdr:row>
          <xdr:rowOff>190500</xdr:rowOff>
        </xdr:from>
        <xdr:to>
          <xdr:col>4</xdr:col>
          <xdr:colOff>180975</xdr:colOff>
          <xdr:row>38</xdr:row>
          <xdr:rowOff>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190500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</xdr:row>
          <xdr:rowOff>190500</xdr:rowOff>
        </xdr:from>
        <xdr:to>
          <xdr:col>16</xdr:col>
          <xdr:colOff>0</xdr:colOff>
          <xdr:row>38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36</xdr:row>
          <xdr:rowOff>190500</xdr:rowOff>
        </xdr:from>
        <xdr:to>
          <xdr:col>21</xdr:col>
          <xdr:colOff>0</xdr:colOff>
          <xdr:row>38</xdr:row>
          <xdr:rowOff>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190500</xdr:rowOff>
        </xdr:from>
        <xdr:to>
          <xdr:col>25</xdr:col>
          <xdr:colOff>0</xdr:colOff>
          <xdr:row>38</xdr:row>
          <xdr:rowOff>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</xdr:row>
          <xdr:rowOff>190500</xdr:rowOff>
        </xdr:from>
        <xdr:to>
          <xdr:col>33</xdr:col>
          <xdr:colOff>9525</xdr:colOff>
          <xdr:row>38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38</xdr:row>
          <xdr:rowOff>0</xdr:rowOff>
        </xdr:from>
        <xdr:to>
          <xdr:col>4</xdr:col>
          <xdr:colOff>180975</xdr:colOff>
          <xdr:row>39</xdr:row>
          <xdr:rowOff>9525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38</xdr:row>
          <xdr:rowOff>0</xdr:rowOff>
        </xdr:from>
        <xdr:to>
          <xdr:col>29</xdr:col>
          <xdr:colOff>0</xdr:colOff>
          <xdr:row>39</xdr:row>
          <xdr:rowOff>9525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39</xdr:row>
          <xdr:rowOff>0</xdr:rowOff>
        </xdr:from>
        <xdr:to>
          <xdr:col>4</xdr:col>
          <xdr:colOff>180975</xdr:colOff>
          <xdr:row>40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9525</xdr:rowOff>
        </xdr:from>
        <xdr:to>
          <xdr:col>4</xdr:col>
          <xdr:colOff>0</xdr:colOff>
          <xdr:row>41</xdr:row>
          <xdr:rowOff>19050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41</xdr:row>
          <xdr:rowOff>0</xdr:rowOff>
        </xdr:from>
        <xdr:to>
          <xdr:col>4</xdr:col>
          <xdr:colOff>180975</xdr:colOff>
          <xdr:row>42</xdr:row>
          <xdr:rowOff>9525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41</xdr:row>
          <xdr:rowOff>0</xdr:rowOff>
        </xdr:from>
        <xdr:to>
          <xdr:col>9</xdr:col>
          <xdr:colOff>180975</xdr:colOff>
          <xdr:row>42</xdr:row>
          <xdr:rowOff>9525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41</xdr:row>
          <xdr:rowOff>0</xdr:rowOff>
        </xdr:from>
        <xdr:to>
          <xdr:col>14</xdr:col>
          <xdr:colOff>180975</xdr:colOff>
          <xdr:row>42</xdr:row>
          <xdr:rowOff>9525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41</xdr:row>
          <xdr:rowOff>0</xdr:rowOff>
        </xdr:from>
        <xdr:to>
          <xdr:col>28</xdr:col>
          <xdr:colOff>0</xdr:colOff>
          <xdr:row>42</xdr:row>
          <xdr:rowOff>9525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41</xdr:row>
          <xdr:rowOff>0</xdr:rowOff>
        </xdr:from>
        <xdr:to>
          <xdr:col>35</xdr:col>
          <xdr:colOff>0</xdr:colOff>
          <xdr:row>42</xdr:row>
          <xdr:rowOff>9525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42</xdr:row>
          <xdr:rowOff>0</xdr:rowOff>
        </xdr:from>
        <xdr:to>
          <xdr:col>4</xdr:col>
          <xdr:colOff>180975</xdr:colOff>
          <xdr:row>43</xdr:row>
          <xdr:rowOff>9525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42</xdr:row>
          <xdr:rowOff>0</xdr:rowOff>
        </xdr:from>
        <xdr:to>
          <xdr:col>14</xdr:col>
          <xdr:colOff>180975</xdr:colOff>
          <xdr:row>43</xdr:row>
          <xdr:rowOff>9525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42</xdr:row>
          <xdr:rowOff>0</xdr:rowOff>
        </xdr:from>
        <xdr:to>
          <xdr:col>28</xdr:col>
          <xdr:colOff>0</xdr:colOff>
          <xdr:row>43</xdr:row>
          <xdr:rowOff>9525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42</xdr:row>
          <xdr:rowOff>0</xdr:rowOff>
        </xdr:from>
        <xdr:to>
          <xdr:col>35</xdr:col>
          <xdr:colOff>0</xdr:colOff>
          <xdr:row>43</xdr:row>
          <xdr:rowOff>9525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43</xdr:row>
          <xdr:rowOff>0</xdr:rowOff>
        </xdr:from>
        <xdr:to>
          <xdr:col>4</xdr:col>
          <xdr:colOff>180975</xdr:colOff>
          <xdr:row>44</xdr:row>
          <xdr:rowOff>9525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43</xdr:row>
          <xdr:rowOff>0</xdr:rowOff>
        </xdr:from>
        <xdr:to>
          <xdr:col>25</xdr:col>
          <xdr:colOff>0</xdr:colOff>
          <xdr:row>44</xdr:row>
          <xdr:rowOff>9525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44</xdr:row>
          <xdr:rowOff>9525</xdr:rowOff>
        </xdr:from>
        <xdr:to>
          <xdr:col>4</xdr:col>
          <xdr:colOff>180975</xdr:colOff>
          <xdr:row>45</xdr:row>
          <xdr:rowOff>19050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9525</xdr:rowOff>
        </xdr:from>
        <xdr:to>
          <xdr:col>17</xdr:col>
          <xdr:colOff>0</xdr:colOff>
          <xdr:row>45</xdr:row>
          <xdr:rowOff>19050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44</xdr:row>
          <xdr:rowOff>9525</xdr:rowOff>
        </xdr:from>
        <xdr:to>
          <xdr:col>29</xdr:col>
          <xdr:colOff>0</xdr:colOff>
          <xdr:row>45</xdr:row>
          <xdr:rowOff>19050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45</xdr:row>
          <xdr:rowOff>9525</xdr:rowOff>
        </xdr:from>
        <xdr:to>
          <xdr:col>4</xdr:col>
          <xdr:colOff>180975</xdr:colOff>
          <xdr:row>46</xdr:row>
          <xdr:rowOff>9525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45</xdr:row>
          <xdr:rowOff>9525</xdr:rowOff>
        </xdr:from>
        <xdr:to>
          <xdr:col>12</xdr:col>
          <xdr:colOff>9525</xdr:colOff>
          <xdr:row>46</xdr:row>
          <xdr:rowOff>9525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45</xdr:row>
          <xdr:rowOff>9525</xdr:rowOff>
        </xdr:from>
        <xdr:to>
          <xdr:col>18</xdr:col>
          <xdr:colOff>180975</xdr:colOff>
          <xdr:row>46</xdr:row>
          <xdr:rowOff>9525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45</xdr:row>
          <xdr:rowOff>9525</xdr:rowOff>
        </xdr:from>
        <xdr:to>
          <xdr:col>25</xdr:col>
          <xdr:colOff>0</xdr:colOff>
          <xdr:row>46</xdr:row>
          <xdr:rowOff>9525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47</xdr:row>
          <xdr:rowOff>0</xdr:rowOff>
        </xdr:from>
        <xdr:to>
          <xdr:col>4</xdr:col>
          <xdr:colOff>180975</xdr:colOff>
          <xdr:row>48</xdr:row>
          <xdr:rowOff>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9</xdr:col>
          <xdr:colOff>0</xdr:colOff>
          <xdr:row>48</xdr:row>
          <xdr:rowOff>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36</xdr:row>
          <xdr:rowOff>180975</xdr:rowOff>
        </xdr:from>
        <xdr:to>
          <xdr:col>40</xdr:col>
          <xdr:colOff>152400</xdr:colOff>
          <xdr:row>38</xdr:row>
          <xdr:rowOff>19050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1660"/>
  <sheetViews>
    <sheetView tabSelected="1" topLeftCell="A31" zoomScaleNormal="100" zoomScaleSheetLayoutView="100" workbookViewId="0">
      <selection activeCell="AX42" sqref="AX42"/>
    </sheetView>
  </sheetViews>
  <sheetFormatPr defaultRowHeight="13.5"/>
  <cols>
    <col min="1" max="1" width="2.625" customWidth="1"/>
    <col min="2" max="2" width="3.625" customWidth="1"/>
    <col min="3" max="3" width="19.875" customWidth="1"/>
    <col min="4" max="42" width="2.5" customWidth="1"/>
    <col min="43" max="53" width="2.625" customWidth="1"/>
  </cols>
  <sheetData>
    <row r="1" spans="1:53" ht="19.5">
      <c r="A1" s="46" t="s">
        <v>157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26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6.5" thickBot="1">
      <c r="B2" s="1" t="s">
        <v>0</v>
      </c>
      <c r="C2" s="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"/>
      <c r="T2" s="1"/>
      <c r="U2" s="1"/>
      <c r="V2" s="1"/>
      <c r="W2" s="1"/>
      <c r="X2" s="1"/>
      <c r="Y2" s="1"/>
      <c r="Z2" s="1"/>
      <c r="AA2" s="1" t="s">
        <v>153</v>
      </c>
      <c r="AB2" s="1"/>
      <c r="AC2" s="1"/>
      <c r="AD2" s="1"/>
      <c r="AE2" s="79"/>
      <c r="AF2" s="79"/>
      <c r="AG2" s="79"/>
      <c r="AH2" s="79"/>
      <c r="AI2" s="1" t="s">
        <v>78</v>
      </c>
      <c r="AJ2" s="79"/>
      <c r="AK2" s="79"/>
      <c r="AL2" s="1" t="s">
        <v>79</v>
      </c>
      <c r="AM2" s="79"/>
      <c r="AN2" s="79"/>
      <c r="AO2" s="1" t="s">
        <v>80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15.75">
      <c r="B3" s="132" t="s">
        <v>1</v>
      </c>
      <c r="C3" s="37" t="s">
        <v>2</v>
      </c>
      <c r="D3" s="144"/>
      <c r="E3" s="72"/>
      <c r="F3" s="72"/>
      <c r="G3" s="72"/>
      <c r="H3" s="72"/>
      <c r="I3" s="72"/>
      <c r="J3" s="72"/>
      <c r="K3" s="72"/>
      <c r="L3" s="72"/>
      <c r="M3" s="72"/>
      <c r="N3" s="72"/>
      <c r="O3" s="41"/>
      <c r="P3" s="110" t="s">
        <v>70</v>
      </c>
      <c r="Q3" s="111"/>
      <c r="R3" s="112"/>
      <c r="S3" s="51" t="s">
        <v>71</v>
      </c>
      <c r="T3" s="51"/>
      <c r="U3" s="65"/>
      <c r="V3" s="28"/>
      <c r="W3" s="28"/>
      <c r="X3" s="28"/>
      <c r="Y3" s="28" t="s">
        <v>72</v>
      </c>
      <c r="Z3" s="28"/>
      <c r="AA3" s="28"/>
      <c r="AB3" s="28"/>
      <c r="AC3" s="28"/>
      <c r="AD3" s="28"/>
      <c r="AE3" s="28"/>
      <c r="AF3" s="28"/>
      <c r="AG3" s="28"/>
      <c r="AH3" s="28"/>
      <c r="AI3" s="28" t="s">
        <v>40</v>
      </c>
      <c r="AJ3" s="28"/>
      <c r="AK3" s="28" t="s">
        <v>166</v>
      </c>
      <c r="AL3" s="28"/>
      <c r="AM3" s="28"/>
      <c r="AN3" s="28"/>
      <c r="AO3" s="28"/>
      <c r="AP3" s="29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28.5" customHeight="1" thickBot="1">
      <c r="B4" s="133"/>
      <c r="C4" s="27" t="s">
        <v>3</v>
      </c>
      <c r="D4" s="56"/>
      <c r="E4" s="57"/>
      <c r="F4" s="57"/>
      <c r="G4" s="57"/>
      <c r="H4" s="57"/>
      <c r="I4" s="57"/>
      <c r="J4" s="57"/>
      <c r="K4" s="57"/>
      <c r="L4" s="57"/>
      <c r="M4" s="57"/>
      <c r="N4" s="57" t="s">
        <v>164</v>
      </c>
      <c r="O4" s="142"/>
      <c r="P4" s="140"/>
      <c r="Q4" s="141"/>
      <c r="R4" s="142"/>
      <c r="S4" s="143"/>
      <c r="T4" s="143"/>
      <c r="U4" s="42" t="s">
        <v>165</v>
      </c>
      <c r="V4" s="4"/>
      <c r="W4" s="4"/>
      <c r="X4" s="4" t="s">
        <v>74</v>
      </c>
      <c r="Y4" s="4"/>
      <c r="Z4" s="4"/>
      <c r="AA4" s="4"/>
      <c r="AB4" s="4" t="s">
        <v>75</v>
      </c>
      <c r="AC4" s="4"/>
      <c r="AD4" s="4" t="s">
        <v>76</v>
      </c>
      <c r="AE4" s="4"/>
      <c r="AF4" s="4"/>
      <c r="AG4" s="4"/>
      <c r="AH4" s="4" t="s">
        <v>75</v>
      </c>
      <c r="AI4" s="4"/>
      <c r="AJ4" s="4" t="s">
        <v>73</v>
      </c>
      <c r="AK4" s="4"/>
      <c r="AL4" s="4"/>
      <c r="AM4" s="4"/>
      <c r="AN4" s="4"/>
      <c r="AO4" s="4" t="s">
        <v>36</v>
      </c>
      <c r="AP4" s="5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5.75" customHeight="1">
      <c r="B5" s="134" t="s">
        <v>4</v>
      </c>
      <c r="C5" s="32"/>
      <c r="D5" s="18" t="s">
        <v>77</v>
      </c>
      <c r="E5" s="18"/>
      <c r="F5" s="18"/>
      <c r="G5" s="18"/>
      <c r="H5" s="18"/>
      <c r="I5" s="18"/>
      <c r="J5" s="72"/>
      <c r="K5" s="72"/>
      <c r="L5" s="18" t="s">
        <v>78</v>
      </c>
      <c r="M5" s="72"/>
      <c r="N5" s="72"/>
      <c r="O5" s="18" t="s">
        <v>79</v>
      </c>
      <c r="P5" s="72"/>
      <c r="Q5" s="72"/>
      <c r="R5" s="18" t="s">
        <v>80</v>
      </c>
      <c r="S5" s="18"/>
      <c r="T5" s="18"/>
      <c r="U5" s="18" t="s">
        <v>81</v>
      </c>
      <c r="V5" s="18"/>
      <c r="W5" s="18"/>
      <c r="X5" s="18"/>
      <c r="Y5" s="18"/>
      <c r="Z5" s="18"/>
      <c r="AA5" s="18"/>
      <c r="AB5" s="18"/>
      <c r="AC5" s="72"/>
      <c r="AD5" s="72"/>
      <c r="AE5" s="18" t="s">
        <v>78</v>
      </c>
      <c r="AF5" s="72"/>
      <c r="AG5" s="72"/>
      <c r="AH5" s="18" t="s">
        <v>79</v>
      </c>
      <c r="AI5" s="72"/>
      <c r="AJ5" s="72"/>
      <c r="AK5" s="18" t="s">
        <v>80</v>
      </c>
      <c r="AL5" s="18"/>
      <c r="AM5" s="18"/>
      <c r="AN5" s="18"/>
      <c r="AO5" s="18"/>
      <c r="AP5" s="19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16.5" customHeight="1">
      <c r="B6" s="135"/>
      <c r="C6" s="30" t="s">
        <v>82</v>
      </c>
      <c r="D6" s="137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9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ht="16.5" customHeight="1">
      <c r="B7" s="135"/>
      <c r="C7" s="36" t="s">
        <v>83</v>
      </c>
      <c r="D7" s="137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9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16.5" customHeight="1">
      <c r="B8" s="135"/>
      <c r="C8" s="38" t="s">
        <v>84</v>
      </c>
      <c r="D8" s="16" t="s">
        <v>144</v>
      </c>
      <c r="E8" s="12"/>
      <c r="F8" s="12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14" t="s">
        <v>146</v>
      </c>
      <c r="AF8" s="54"/>
      <c r="AG8" s="54"/>
      <c r="AH8" s="54"/>
      <c r="AI8" s="54"/>
      <c r="AJ8" s="43" t="s">
        <v>168</v>
      </c>
      <c r="AK8" s="54"/>
      <c r="AL8" s="54"/>
      <c r="AM8" s="54"/>
      <c r="AN8" s="43" t="s">
        <v>167</v>
      </c>
      <c r="AO8" s="43"/>
      <c r="AP8" s="44"/>
      <c r="AQ8" s="35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6.5" customHeight="1" thickBot="1">
      <c r="B9" s="136"/>
      <c r="C9" s="31" t="s">
        <v>85</v>
      </c>
      <c r="D9" s="4" t="s">
        <v>145</v>
      </c>
      <c r="E9" s="4"/>
      <c r="F9" s="4"/>
      <c r="G9" s="4"/>
      <c r="H9" s="4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9"/>
      <c r="Z9" s="80" t="s">
        <v>156</v>
      </c>
      <c r="AA9" s="81"/>
      <c r="AB9" s="81"/>
      <c r="AC9" s="82"/>
      <c r="AD9" s="34"/>
      <c r="AE9" s="4"/>
      <c r="AF9" s="34" t="s">
        <v>154</v>
      </c>
      <c r="AG9" s="34"/>
      <c r="AH9" s="34"/>
      <c r="AI9" s="34"/>
      <c r="AJ9" s="4" t="s">
        <v>155</v>
      </c>
      <c r="AK9" s="34"/>
      <c r="AL9" s="34"/>
      <c r="AM9" s="34"/>
      <c r="AN9" s="34"/>
      <c r="AO9" s="4"/>
      <c r="AP9" s="5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ht="15.75" customHeight="1">
      <c r="B10" s="100" t="s">
        <v>5</v>
      </c>
      <c r="C10" s="103" t="s">
        <v>11</v>
      </c>
      <c r="D10" s="121" t="s">
        <v>67</v>
      </c>
      <c r="E10" s="119"/>
      <c r="F10" s="119"/>
      <c r="G10" s="119"/>
      <c r="H10" s="119"/>
      <c r="I10" s="119"/>
      <c r="J10" s="117" t="s">
        <v>68</v>
      </c>
      <c r="K10" s="119"/>
      <c r="L10" s="119"/>
      <c r="M10" s="119"/>
      <c r="N10" s="119"/>
      <c r="O10" s="119"/>
      <c r="P10" s="117" t="s">
        <v>69</v>
      </c>
      <c r="Q10" s="119"/>
      <c r="R10" s="119"/>
      <c r="S10" s="119"/>
      <c r="T10" s="150"/>
      <c r="U10" s="107" t="s">
        <v>59</v>
      </c>
      <c r="V10" s="108"/>
      <c r="W10" s="108"/>
      <c r="X10" s="109"/>
      <c r="Y10" s="113" t="s">
        <v>60</v>
      </c>
      <c r="Z10" s="113"/>
      <c r="AA10" s="114"/>
      <c r="AB10" s="117" t="s">
        <v>61</v>
      </c>
      <c r="AC10" s="117"/>
      <c r="AD10" s="117" t="s">
        <v>40</v>
      </c>
      <c r="AE10" s="119"/>
      <c r="AF10" s="119"/>
      <c r="AG10" s="119"/>
      <c r="AH10" s="117" t="s">
        <v>41</v>
      </c>
      <c r="AI10" s="117" t="s">
        <v>62</v>
      </c>
      <c r="AJ10" s="117"/>
      <c r="AK10" s="117"/>
      <c r="AL10" s="117" t="s">
        <v>40</v>
      </c>
      <c r="AM10" s="119"/>
      <c r="AN10" s="119"/>
      <c r="AO10" s="119"/>
      <c r="AP10" s="105" t="s">
        <v>41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ht="16.5" customHeight="1">
      <c r="B11" s="101"/>
      <c r="C11" s="104"/>
      <c r="D11" s="122"/>
      <c r="E11" s="120"/>
      <c r="F11" s="120"/>
      <c r="G11" s="120"/>
      <c r="H11" s="120"/>
      <c r="I11" s="120"/>
      <c r="J11" s="118"/>
      <c r="K11" s="120"/>
      <c r="L11" s="120"/>
      <c r="M11" s="120"/>
      <c r="N11" s="120"/>
      <c r="O11" s="120"/>
      <c r="P11" s="118"/>
      <c r="Q11" s="120"/>
      <c r="R11" s="120"/>
      <c r="S11" s="120"/>
      <c r="T11" s="151"/>
      <c r="U11" s="110"/>
      <c r="V11" s="111"/>
      <c r="W11" s="111"/>
      <c r="X11" s="112"/>
      <c r="Y11" s="115"/>
      <c r="Z11" s="115"/>
      <c r="AA11" s="116"/>
      <c r="AB11" s="118"/>
      <c r="AC11" s="118"/>
      <c r="AD11" s="118"/>
      <c r="AE11" s="120"/>
      <c r="AF11" s="120"/>
      <c r="AG11" s="120"/>
      <c r="AH11" s="118"/>
      <c r="AI11" s="118"/>
      <c r="AJ11" s="118"/>
      <c r="AK11" s="118"/>
      <c r="AL11" s="118"/>
      <c r="AM11" s="120"/>
      <c r="AN11" s="120"/>
      <c r="AO11" s="120"/>
      <c r="AP11" s="106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ht="16.5" customHeight="1">
      <c r="B12" s="101"/>
      <c r="C12" s="21" t="s">
        <v>12</v>
      </c>
      <c r="D12" s="12"/>
      <c r="E12" s="12" t="s">
        <v>21</v>
      </c>
      <c r="F12" s="12"/>
      <c r="G12" s="12"/>
      <c r="H12" s="12" t="s">
        <v>22</v>
      </c>
      <c r="I12" s="12"/>
      <c r="J12" s="12" t="s">
        <v>23</v>
      </c>
      <c r="K12" s="12"/>
      <c r="L12" s="12"/>
      <c r="M12" s="12"/>
      <c r="N12" s="12" t="s">
        <v>24</v>
      </c>
      <c r="O12" s="12"/>
      <c r="P12" s="12"/>
      <c r="Q12" s="12"/>
      <c r="R12" s="12" t="s">
        <v>57</v>
      </c>
      <c r="S12" s="12"/>
      <c r="T12" s="12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12" t="s">
        <v>41</v>
      </c>
      <c r="AM12" s="12"/>
      <c r="AN12" s="12"/>
      <c r="AO12" s="12"/>
      <c r="AP12" s="13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ht="16.5" customHeight="1">
      <c r="B13" s="101"/>
      <c r="C13" s="21" t="s">
        <v>13</v>
      </c>
      <c r="D13" s="12"/>
      <c r="E13" s="12" t="s">
        <v>25</v>
      </c>
      <c r="F13" s="12"/>
      <c r="G13" s="12"/>
      <c r="H13" s="12"/>
      <c r="I13" s="12" t="s">
        <v>26</v>
      </c>
      <c r="J13" s="12"/>
      <c r="K13" s="12"/>
      <c r="L13" s="12"/>
      <c r="M13" s="12"/>
      <c r="N13" s="12" t="s">
        <v>27</v>
      </c>
      <c r="O13" s="12"/>
      <c r="P13" s="12"/>
      <c r="Q13" s="12"/>
      <c r="R13" s="12" t="s">
        <v>28</v>
      </c>
      <c r="S13" s="12"/>
      <c r="T13" s="12"/>
      <c r="U13" s="12"/>
      <c r="V13" s="12"/>
      <c r="W13" s="12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12" t="s">
        <v>41</v>
      </c>
      <c r="AM13" s="12"/>
      <c r="AN13" s="12"/>
      <c r="AO13" s="12"/>
      <c r="AP13" s="13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ht="16.5" customHeight="1">
      <c r="B14" s="101"/>
      <c r="C14" s="21" t="s">
        <v>14</v>
      </c>
      <c r="D14" s="12"/>
      <c r="E14" s="12" t="s">
        <v>29</v>
      </c>
      <c r="F14" s="12"/>
      <c r="G14" s="12"/>
      <c r="H14" s="12"/>
      <c r="I14" s="12" t="s">
        <v>30</v>
      </c>
      <c r="J14" s="12"/>
      <c r="K14" s="12"/>
      <c r="L14" s="12"/>
      <c r="M14" s="12"/>
      <c r="N14" s="12" t="s">
        <v>31</v>
      </c>
      <c r="O14" s="12"/>
      <c r="P14" s="12"/>
      <c r="Q14" s="12"/>
      <c r="R14" s="12" t="s">
        <v>32</v>
      </c>
      <c r="S14" s="12"/>
      <c r="T14" s="12"/>
      <c r="U14" s="12"/>
      <c r="V14" s="12"/>
      <c r="W14" s="12" t="s">
        <v>33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3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ht="15.75" customHeight="1">
      <c r="B15" s="101"/>
      <c r="C15" s="21" t="s">
        <v>15</v>
      </c>
      <c r="D15" s="12"/>
      <c r="E15" s="12" t="s">
        <v>34</v>
      </c>
      <c r="F15" s="12"/>
      <c r="G15" s="12"/>
      <c r="H15" s="12"/>
      <c r="I15" s="12" t="s">
        <v>35</v>
      </c>
      <c r="J15" s="12"/>
      <c r="K15" s="12"/>
      <c r="L15" s="12"/>
      <c r="M15" s="12"/>
      <c r="N15" s="12" t="s">
        <v>57</v>
      </c>
      <c r="O15" s="12"/>
      <c r="P15" s="12"/>
      <c r="Q15" s="54"/>
      <c r="R15" s="54"/>
      <c r="S15" s="54"/>
      <c r="T15" s="54"/>
      <c r="U15" s="54"/>
      <c r="V15" s="54"/>
      <c r="W15" s="54"/>
      <c r="X15" s="54"/>
      <c r="Y15" s="54"/>
      <c r="Z15" s="45" t="s">
        <v>169</v>
      </c>
      <c r="AA15" s="145" t="s">
        <v>58</v>
      </c>
      <c r="AB15" s="146"/>
      <c r="AC15" s="146"/>
      <c r="AD15" s="146"/>
      <c r="AE15" s="146"/>
      <c r="AF15" s="146"/>
      <c r="AG15" s="146"/>
      <c r="AH15" s="146"/>
      <c r="AI15" s="147"/>
      <c r="AJ15" s="53"/>
      <c r="AK15" s="54"/>
      <c r="AL15" s="54"/>
      <c r="AM15" s="54"/>
      <c r="AN15" s="54"/>
      <c r="AO15" s="54"/>
      <c r="AP15" s="55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ht="16.5" customHeight="1">
      <c r="B16" s="101"/>
      <c r="C16" s="21" t="s">
        <v>16</v>
      </c>
      <c r="D16" s="12"/>
      <c r="E16" s="12" t="s">
        <v>36</v>
      </c>
      <c r="F16" s="12"/>
      <c r="G16" s="12"/>
      <c r="H16" s="12" t="s">
        <v>37</v>
      </c>
      <c r="I16" s="12"/>
      <c r="J16" s="12" t="s">
        <v>40</v>
      </c>
      <c r="K16" s="54"/>
      <c r="L16" s="54"/>
      <c r="M16" s="12" t="s">
        <v>41</v>
      </c>
      <c r="N16" s="12"/>
      <c r="O16" s="12"/>
      <c r="P16" s="12"/>
      <c r="Q16" s="15"/>
      <c r="R16" s="123" t="s">
        <v>45</v>
      </c>
      <c r="S16" s="124"/>
      <c r="T16" s="125"/>
      <c r="U16" s="16"/>
      <c r="V16" s="12" t="s">
        <v>36</v>
      </c>
      <c r="W16" s="12"/>
      <c r="X16" s="12"/>
      <c r="Y16" s="12" t="s">
        <v>37</v>
      </c>
      <c r="Z16" s="12"/>
      <c r="AA16" s="12" t="s">
        <v>40</v>
      </c>
      <c r="AB16" s="54"/>
      <c r="AC16" s="54"/>
      <c r="AD16" s="12" t="s">
        <v>41</v>
      </c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2:53" ht="16.5" customHeight="1">
      <c r="B17" s="101"/>
      <c r="C17" s="21" t="s">
        <v>17</v>
      </c>
      <c r="D17" s="12"/>
      <c r="E17" s="12" t="s">
        <v>42</v>
      </c>
      <c r="F17" s="12"/>
      <c r="G17" s="12"/>
      <c r="H17" s="12" t="s">
        <v>43</v>
      </c>
      <c r="I17" s="12"/>
      <c r="J17" s="12"/>
      <c r="K17" s="12"/>
      <c r="L17" s="12" t="s">
        <v>44</v>
      </c>
      <c r="M17" s="12"/>
      <c r="N17" s="12"/>
      <c r="O17" s="12"/>
      <c r="P17" s="12"/>
      <c r="Q17" s="15"/>
      <c r="R17" s="110"/>
      <c r="S17" s="111"/>
      <c r="T17" s="112"/>
      <c r="U17" s="10" t="s">
        <v>48</v>
      </c>
      <c r="V17" s="10"/>
      <c r="W17" s="10"/>
      <c r="X17" s="10"/>
      <c r="Y17" s="10"/>
      <c r="Z17" s="10"/>
      <c r="AA17" s="10"/>
      <c r="AB17" s="10"/>
      <c r="AC17" s="10" t="s">
        <v>36</v>
      </c>
      <c r="AD17" s="10"/>
      <c r="AE17" s="10"/>
      <c r="AF17" s="10" t="s">
        <v>37</v>
      </c>
      <c r="AG17" s="10"/>
      <c r="AH17" s="10"/>
      <c r="AI17" s="10"/>
      <c r="AJ17" s="10"/>
      <c r="AK17" s="10"/>
      <c r="AL17" s="10"/>
      <c r="AM17" s="10"/>
      <c r="AN17" s="10"/>
      <c r="AO17" s="10"/>
      <c r="AP17" s="1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2:53" ht="16.5" customHeight="1">
      <c r="B18" s="101"/>
      <c r="C18" s="21" t="s">
        <v>18</v>
      </c>
      <c r="D18" s="16"/>
      <c r="E18" s="12" t="s">
        <v>29</v>
      </c>
      <c r="F18" s="12"/>
      <c r="G18" s="12"/>
      <c r="H18" s="12"/>
      <c r="I18" s="12" t="s">
        <v>49</v>
      </c>
      <c r="J18" s="12"/>
      <c r="K18" s="12"/>
      <c r="L18" s="12"/>
      <c r="M18" s="12"/>
      <c r="N18" s="12" t="s">
        <v>50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3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2:53" ht="16.5" customHeight="1">
      <c r="B19" s="101"/>
      <c r="C19" s="21" t="s">
        <v>19</v>
      </c>
      <c r="D19" s="12"/>
      <c r="E19" s="12" t="s">
        <v>51</v>
      </c>
      <c r="F19" s="12"/>
      <c r="G19" s="12"/>
      <c r="H19" s="12"/>
      <c r="I19" s="12" t="s">
        <v>63</v>
      </c>
      <c r="J19" s="12"/>
      <c r="K19" s="12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12" t="s">
        <v>41</v>
      </c>
      <c r="AD19" s="12" t="s">
        <v>64</v>
      </c>
      <c r="AE19" s="12"/>
      <c r="AF19" s="12"/>
      <c r="AG19" s="12"/>
      <c r="AH19" s="12"/>
      <c r="AI19" s="12" t="s">
        <v>36</v>
      </c>
      <c r="AJ19" s="12"/>
      <c r="AK19" s="12"/>
      <c r="AL19" s="12" t="s">
        <v>37</v>
      </c>
      <c r="AM19" s="12"/>
      <c r="AN19" s="12"/>
      <c r="AO19" s="12"/>
      <c r="AP19" s="13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2:53" ht="16.5" customHeight="1" thickBot="1">
      <c r="B20" s="102"/>
      <c r="C20" s="20" t="s">
        <v>20</v>
      </c>
      <c r="D20" s="4"/>
      <c r="E20" s="4" t="s">
        <v>52</v>
      </c>
      <c r="F20" s="4"/>
      <c r="G20" s="4"/>
      <c r="H20" s="4"/>
      <c r="I20" s="4"/>
      <c r="J20" s="4"/>
      <c r="K20" s="4" t="s">
        <v>53</v>
      </c>
      <c r="L20" s="4"/>
      <c r="M20" s="4"/>
      <c r="N20" s="4"/>
      <c r="O20" s="4" t="s">
        <v>54</v>
      </c>
      <c r="P20" s="4"/>
      <c r="Q20" s="4"/>
      <c r="R20" s="4"/>
      <c r="S20" s="4" t="s">
        <v>55</v>
      </c>
      <c r="T20" s="4"/>
      <c r="U20" s="4"/>
      <c r="V20" s="4"/>
      <c r="W20" s="4"/>
      <c r="X20" s="4" t="s">
        <v>56</v>
      </c>
      <c r="Y20" s="4"/>
      <c r="Z20" s="4"/>
      <c r="AA20" s="4"/>
      <c r="AB20" s="4" t="s">
        <v>57</v>
      </c>
      <c r="AC20" s="4"/>
      <c r="AD20" s="4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40" t="s">
        <v>163</v>
      </c>
      <c r="AP20" s="5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2:53" ht="20.100000000000001" customHeight="1">
      <c r="B21" s="100" t="s">
        <v>6</v>
      </c>
      <c r="C21" s="159" t="s">
        <v>159</v>
      </c>
      <c r="D21" s="17" t="s">
        <v>87</v>
      </c>
      <c r="E21" s="18"/>
      <c r="F21" s="18"/>
      <c r="G21" s="18"/>
      <c r="H21" s="18"/>
      <c r="I21" s="18"/>
      <c r="J21" s="18"/>
      <c r="K21" s="18"/>
      <c r="L21" s="18"/>
      <c r="M21" s="18"/>
      <c r="N21" s="18" t="s">
        <v>37</v>
      </c>
      <c r="O21" s="18"/>
      <c r="P21" s="18"/>
      <c r="Q21" s="18"/>
      <c r="R21" s="18"/>
      <c r="S21" s="18" t="s">
        <v>36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9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2:53" ht="20.100000000000001" customHeight="1">
      <c r="B22" s="101"/>
      <c r="C22" s="160"/>
      <c r="D22" s="84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6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2:53" ht="20.100000000000001" customHeight="1">
      <c r="B23" s="101"/>
      <c r="C23" s="161"/>
      <c r="D23" s="87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9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2:53" ht="20.100000000000001" customHeight="1">
      <c r="B24" s="101"/>
      <c r="C24" s="162" t="s">
        <v>158</v>
      </c>
      <c r="D24" s="84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6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2:53" ht="20.100000000000001" customHeight="1">
      <c r="B25" s="101"/>
      <c r="C25" s="163"/>
      <c r="D25" s="87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9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2:53" ht="20.100000000000001" customHeight="1">
      <c r="B26" s="101"/>
      <c r="C26" s="162" t="s">
        <v>86</v>
      </c>
      <c r="D26" s="126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8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2:53" ht="20.100000000000001" customHeight="1">
      <c r="B27" s="101"/>
      <c r="C27" s="163"/>
      <c r="D27" s="129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2:53" ht="20.100000000000001" customHeight="1">
      <c r="B28" s="101"/>
      <c r="C28" s="162" t="s">
        <v>160</v>
      </c>
      <c r="D28" s="84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6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2:53" ht="20.100000000000001" customHeight="1" thickBot="1">
      <c r="B29" s="102"/>
      <c r="C29" s="164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4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2:53" ht="9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2:53" ht="16.5" thickBot="1">
      <c r="B31" s="1" t="s">
        <v>88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2:53" ht="15.75">
      <c r="B32" s="100" t="s">
        <v>7</v>
      </c>
      <c r="C32" s="103" t="s">
        <v>89</v>
      </c>
      <c r="D32" s="2"/>
      <c r="E32" s="2" t="s">
        <v>36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3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2:53" ht="15.75">
      <c r="B33" s="101"/>
      <c r="C33" s="165"/>
      <c r="D33" s="6"/>
      <c r="E33" s="6"/>
      <c r="F33" s="6" t="s">
        <v>93</v>
      </c>
      <c r="G33" s="6"/>
      <c r="H33" s="6"/>
      <c r="I33" s="6"/>
      <c r="J33" s="6" t="s">
        <v>94</v>
      </c>
      <c r="K33" s="6"/>
      <c r="L33" s="6"/>
      <c r="M33" s="6"/>
      <c r="N33" s="6"/>
      <c r="O33" s="6" t="s">
        <v>95</v>
      </c>
      <c r="P33" s="6"/>
      <c r="Q33" s="6"/>
      <c r="R33" s="6"/>
      <c r="S33" s="6"/>
      <c r="T33" s="6" t="s">
        <v>96</v>
      </c>
      <c r="U33" s="6"/>
      <c r="V33" s="6"/>
      <c r="W33" s="6"/>
      <c r="X33" s="6"/>
      <c r="Y33" s="6" t="s">
        <v>97</v>
      </c>
      <c r="Z33" s="6"/>
      <c r="AA33" s="6"/>
      <c r="AB33" s="6"/>
      <c r="AC33" s="6" t="s">
        <v>98</v>
      </c>
      <c r="AD33" s="6"/>
      <c r="AE33" s="6"/>
      <c r="AF33" s="6"/>
      <c r="AG33" s="6"/>
      <c r="AH33" s="6" t="s">
        <v>99</v>
      </c>
      <c r="AI33" s="6"/>
      <c r="AJ33" s="6"/>
      <c r="AK33" s="6"/>
      <c r="AL33" s="6"/>
      <c r="AM33" s="6"/>
      <c r="AN33" s="6"/>
      <c r="AO33" s="6"/>
      <c r="AP33" s="7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2:53" ht="15.75">
      <c r="B34" s="101"/>
      <c r="C34" s="165"/>
      <c r="D34" s="6"/>
      <c r="E34" s="6"/>
      <c r="F34" s="6" t="s">
        <v>100</v>
      </c>
      <c r="G34" s="6"/>
      <c r="H34" s="6"/>
      <c r="I34" s="6"/>
      <c r="J34" s="6" t="s">
        <v>101</v>
      </c>
      <c r="K34" s="6"/>
      <c r="L34" s="6"/>
      <c r="M34" s="6"/>
      <c r="N34" s="6"/>
      <c r="O34" s="6"/>
      <c r="P34" s="6"/>
      <c r="Q34" s="6" t="s">
        <v>102</v>
      </c>
      <c r="R34" s="6"/>
      <c r="S34" s="6"/>
      <c r="T34" s="6"/>
      <c r="U34" s="6"/>
      <c r="V34" s="6"/>
      <c r="W34" s="6" t="s">
        <v>103</v>
      </c>
      <c r="X34" s="6"/>
      <c r="Y34" s="6"/>
      <c r="Z34" s="6"/>
      <c r="AA34" s="6"/>
      <c r="AB34" s="6"/>
      <c r="AC34" s="6"/>
      <c r="AD34" s="6" t="s">
        <v>104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7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2:53" ht="16.5" thickBot="1">
      <c r="B35" s="101"/>
      <c r="C35" s="166"/>
      <c r="D35" s="4"/>
      <c r="E35" s="4"/>
      <c r="F35" s="4" t="s">
        <v>105</v>
      </c>
      <c r="G35" s="4"/>
      <c r="H35" s="4"/>
      <c r="I35" s="4"/>
      <c r="J35" s="4"/>
      <c r="K35" s="4"/>
      <c r="L35" s="4"/>
      <c r="M35" s="4" t="s">
        <v>106</v>
      </c>
      <c r="N35" s="4"/>
      <c r="O35" s="4"/>
      <c r="P35" s="4"/>
      <c r="Q35" s="4"/>
      <c r="R35" s="4" t="s">
        <v>107</v>
      </c>
      <c r="S35" s="4"/>
      <c r="T35" s="4"/>
      <c r="U35" s="4" t="s">
        <v>40</v>
      </c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4" t="s">
        <v>41</v>
      </c>
      <c r="AP35" s="5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2:53" ht="15.75">
      <c r="B36" s="101"/>
      <c r="C36" s="167" t="s">
        <v>90</v>
      </c>
      <c r="D36" s="2"/>
      <c r="E36" s="2" t="s">
        <v>36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3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2:53" ht="15.75">
      <c r="B37" s="101"/>
      <c r="C37" s="168"/>
      <c r="D37" s="6"/>
      <c r="E37" s="6"/>
      <c r="F37" s="6" t="s">
        <v>108</v>
      </c>
      <c r="G37" s="6"/>
      <c r="H37" s="6"/>
      <c r="I37" s="6"/>
      <c r="J37" s="6" t="s">
        <v>109</v>
      </c>
      <c r="K37" s="6"/>
      <c r="L37" s="6"/>
      <c r="M37" s="6"/>
      <c r="N37" s="6"/>
      <c r="O37" s="6" t="s">
        <v>110</v>
      </c>
      <c r="P37" s="6"/>
      <c r="Q37" s="6"/>
      <c r="R37" s="6"/>
      <c r="S37" s="6"/>
      <c r="T37" s="6" t="s">
        <v>111</v>
      </c>
      <c r="U37" s="6"/>
      <c r="V37" s="6"/>
      <c r="W37" s="6"/>
      <c r="X37" s="6" t="s">
        <v>112</v>
      </c>
      <c r="Y37" s="6"/>
      <c r="Z37" s="6"/>
      <c r="AA37" s="6"/>
      <c r="AB37" s="6" t="s">
        <v>113</v>
      </c>
      <c r="AC37" s="6"/>
      <c r="AD37" s="6"/>
      <c r="AE37" s="6"/>
      <c r="AF37" s="6"/>
      <c r="AG37" s="6" t="s">
        <v>114</v>
      </c>
      <c r="AH37" s="6"/>
      <c r="AI37" s="6"/>
      <c r="AJ37" s="6"/>
      <c r="AK37" s="6"/>
      <c r="AL37" s="6"/>
      <c r="AM37" s="6"/>
      <c r="AN37" s="6"/>
      <c r="AO37" s="6"/>
      <c r="AP37" s="7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2:53" ht="15.75">
      <c r="B38" s="101"/>
      <c r="C38" s="168"/>
      <c r="D38" s="6"/>
      <c r="E38" s="6"/>
      <c r="F38" s="6" t="s">
        <v>115</v>
      </c>
      <c r="G38" s="6"/>
      <c r="H38" s="6"/>
      <c r="I38" s="6"/>
      <c r="J38" s="6"/>
      <c r="K38" s="6"/>
      <c r="L38" s="6"/>
      <c r="M38" s="6" t="s">
        <v>116</v>
      </c>
      <c r="N38" s="6"/>
      <c r="O38" s="6"/>
      <c r="P38" s="6"/>
      <c r="Q38" s="6" t="s">
        <v>117</v>
      </c>
      <c r="R38" s="6"/>
      <c r="S38" s="6"/>
      <c r="T38" s="6"/>
      <c r="U38" s="6"/>
      <c r="V38" s="6" t="s">
        <v>118</v>
      </c>
      <c r="W38" s="6"/>
      <c r="X38" s="6"/>
      <c r="Y38" s="6"/>
      <c r="Z38" s="6" t="s">
        <v>119</v>
      </c>
      <c r="AA38" s="6"/>
      <c r="AB38" s="6"/>
      <c r="AC38" s="6"/>
      <c r="AD38" s="6"/>
      <c r="AE38" s="6"/>
      <c r="AF38" s="6"/>
      <c r="AG38" s="6"/>
      <c r="AH38" s="6" t="s">
        <v>120</v>
      </c>
      <c r="AI38" s="6"/>
      <c r="AJ38" s="6"/>
      <c r="AK38" s="6"/>
      <c r="AL38" s="6"/>
      <c r="AM38" s="6" t="s">
        <v>170</v>
      </c>
      <c r="AN38" s="6"/>
      <c r="AO38" s="6"/>
      <c r="AP38" s="7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2:53" ht="15.75">
      <c r="B39" s="101"/>
      <c r="C39" s="168"/>
      <c r="D39" s="6"/>
      <c r="E39" s="6"/>
      <c r="F39" s="6" t="s">
        <v>121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 t="s">
        <v>122</v>
      </c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7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2:53" ht="16.5" thickBot="1">
      <c r="B40" s="101"/>
      <c r="C40" s="169"/>
      <c r="D40" s="4"/>
      <c r="E40" s="4"/>
      <c r="F40" s="4" t="s">
        <v>57</v>
      </c>
      <c r="G40" s="4"/>
      <c r="H40" s="4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4" t="s">
        <v>41</v>
      </c>
      <c r="AP40" s="5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2:53" ht="15.75">
      <c r="B41" s="101"/>
      <c r="C41" s="167" t="s">
        <v>91</v>
      </c>
      <c r="D41" s="2"/>
      <c r="E41" s="2" t="s">
        <v>36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3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2:53" ht="15.75">
      <c r="B42" s="101"/>
      <c r="C42" s="168"/>
      <c r="D42" s="6"/>
      <c r="E42" s="6"/>
      <c r="F42" s="6" t="s">
        <v>123</v>
      </c>
      <c r="G42" s="6"/>
      <c r="H42" s="6"/>
      <c r="I42" s="6"/>
      <c r="J42" s="6"/>
      <c r="K42" s="6" t="s">
        <v>124</v>
      </c>
      <c r="L42" s="6"/>
      <c r="M42" s="6"/>
      <c r="N42" s="6"/>
      <c r="O42" s="6"/>
      <c r="P42" s="6" t="s">
        <v>125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 t="s">
        <v>126</v>
      </c>
      <c r="AD42" s="6"/>
      <c r="AE42" s="6"/>
      <c r="AF42" s="6"/>
      <c r="AG42" s="6"/>
      <c r="AH42" s="6"/>
      <c r="AI42" s="6"/>
      <c r="AJ42" s="6" t="s">
        <v>127</v>
      </c>
      <c r="AK42" s="6"/>
      <c r="AL42" s="6"/>
      <c r="AM42" s="6"/>
      <c r="AN42" s="6"/>
      <c r="AO42" s="6"/>
      <c r="AP42" s="7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2:53" ht="15.75">
      <c r="B43" s="101"/>
      <c r="C43" s="168"/>
      <c r="D43" s="6"/>
      <c r="E43" s="6"/>
      <c r="F43" s="6" t="s">
        <v>128</v>
      </c>
      <c r="G43" s="6"/>
      <c r="H43" s="6"/>
      <c r="I43" s="6"/>
      <c r="J43" s="6"/>
      <c r="K43" s="6"/>
      <c r="L43" s="6"/>
      <c r="M43" s="6"/>
      <c r="N43" s="6"/>
      <c r="O43" s="6"/>
      <c r="P43" s="6" t="s">
        <v>129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 t="s">
        <v>130</v>
      </c>
      <c r="AD43" s="6"/>
      <c r="AE43" s="6"/>
      <c r="AF43" s="6"/>
      <c r="AG43" s="6"/>
      <c r="AH43" s="6"/>
      <c r="AI43" s="6"/>
      <c r="AJ43" s="6" t="s">
        <v>131</v>
      </c>
      <c r="AK43" s="6"/>
      <c r="AL43" s="6"/>
      <c r="AM43" s="6"/>
      <c r="AN43" s="6"/>
      <c r="AO43" s="6"/>
      <c r="AP43" s="7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2:53" ht="15.75">
      <c r="B44" s="101"/>
      <c r="C44" s="168"/>
      <c r="D44" s="6"/>
      <c r="E44" s="6"/>
      <c r="F44" s="6" t="s">
        <v>132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 t="s">
        <v>133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2:53" ht="15.75">
      <c r="B45" s="101"/>
      <c r="C45" s="168"/>
      <c r="D45" s="6"/>
      <c r="E45" s="6"/>
      <c r="F45" s="6" t="s">
        <v>134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 t="s">
        <v>135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 t="s">
        <v>136</v>
      </c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2:53" ht="16.5" thickBot="1">
      <c r="B46" s="101"/>
      <c r="C46" s="169"/>
      <c r="D46" s="4"/>
      <c r="E46" s="4"/>
      <c r="F46" s="4" t="s">
        <v>137</v>
      </c>
      <c r="G46" s="4"/>
      <c r="H46" s="4"/>
      <c r="I46" s="4"/>
      <c r="J46" s="4"/>
      <c r="K46" s="4"/>
      <c r="L46" s="4"/>
      <c r="M46" s="4" t="s">
        <v>138</v>
      </c>
      <c r="N46" s="4"/>
      <c r="O46" s="4"/>
      <c r="P46" s="4"/>
      <c r="Q46" s="4"/>
      <c r="R46" s="4"/>
      <c r="S46" s="4"/>
      <c r="T46" s="4" t="s">
        <v>139</v>
      </c>
      <c r="U46" s="4"/>
      <c r="V46" s="4"/>
      <c r="W46" s="4"/>
      <c r="X46" s="4"/>
      <c r="Y46" s="4"/>
      <c r="Z46" s="4" t="s">
        <v>57</v>
      </c>
      <c r="AA46" s="4"/>
      <c r="AB46" s="4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4" t="s">
        <v>41</v>
      </c>
      <c r="AO46" s="4"/>
      <c r="AP46" s="5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2:53" ht="15.75">
      <c r="B47" s="101"/>
      <c r="C47" s="167" t="s">
        <v>92</v>
      </c>
      <c r="D47" s="50" t="s">
        <v>141</v>
      </c>
      <c r="E47" s="51"/>
      <c r="F47" s="51"/>
      <c r="G47" s="51"/>
      <c r="H47" s="51"/>
      <c r="I47" s="51"/>
      <c r="J47" s="51"/>
      <c r="K47" s="51"/>
      <c r="L47" s="51"/>
      <c r="M47" s="51"/>
      <c r="N47" s="65"/>
      <c r="O47" s="50" t="s">
        <v>142</v>
      </c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2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2:53" ht="16.5" thickBot="1">
      <c r="B48" s="102"/>
      <c r="C48" s="169"/>
      <c r="D48" s="4"/>
      <c r="E48" s="4"/>
      <c r="F48" s="4" t="s">
        <v>140</v>
      </c>
      <c r="G48" s="4"/>
      <c r="H48" s="4"/>
      <c r="I48" s="4"/>
      <c r="J48" s="4" t="s">
        <v>37</v>
      </c>
      <c r="K48" s="4"/>
      <c r="L48" s="4"/>
      <c r="M48" s="4"/>
      <c r="N48" s="8"/>
      <c r="O48" s="47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152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2:53" ht="20.100000000000001" customHeight="1">
      <c r="B49" s="158" t="s">
        <v>8</v>
      </c>
      <c r="C49" s="109"/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2:53" ht="20.100000000000001" customHeight="1" thickBot="1">
      <c r="B50" s="148" t="s">
        <v>9</v>
      </c>
      <c r="C50" s="149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4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2:53" ht="15.75" customHeight="1">
      <c r="B51" s="153" t="s">
        <v>161</v>
      </c>
      <c r="C51" s="114"/>
      <c r="D51" s="73" t="s">
        <v>143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5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2:53" ht="15.75">
      <c r="B52" s="154"/>
      <c r="C52" s="155"/>
      <c r="D52" s="76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8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2:53" ht="15.75">
      <c r="B53" s="154"/>
      <c r="C53" s="155"/>
      <c r="D53" s="91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3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2:53" ht="15.75">
      <c r="B54" s="154"/>
      <c r="C54" s="155"/>
      <c r="D54" s="94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6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2:53" ht="15.75">
      <c r="B55" s="154"/>
      <c r="C55" s="155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6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2:53" ht="16.5" thickBot="1">
      <c r="B56" s="156"/>
      <c r="C56" s="15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9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2:53" ht="20.100000000000001" customHeight="1">
      <c r="B57" s="153" t="s">
        <v>162</v>
      </c>
      <c r="C57" s="11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2:53" ht="20.100000000000001" customHeight="1" thickBot="1">
      <c r="B58" s="156"/>
      <c r="C58" s="157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4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2:53" ht="15.75">
      <c r="B59" s="32" t="s">
        <v>10</v>
      </c>
      <c r="C59" s="33" t="s">
        <v>147</v>
      </c>
      <c r="D59" s="50" t="s">
        <v>151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65"/>
      <c r="AM59" s="50" t="s">
        <v>148</v>
      </c>
      <c r="AN59" s="51"/>
      <c r="AO59" s="51"/>
      <c r="AP59" s="52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2:53" ht="15.75">
      <c r="B60" s="9">
        <v>1</v>
      </c>
      <c r="C60" s="39"/>
      <c r="D60" s="66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8"/>
      <c r="AM60" s="53"/>
      <c r="AN60" s="54"/>
      <c r="AO60" s="54"/>
      <c r="AP60" s="55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2:53" ht="15.75">
      <c r="B61" s="22">
        <v>2</v>
      </c>
      <c r="C61" s="24"/>
      <c r="D61" s="69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1"/>
      <c r="AM61" s="53"/>
      <c r="AN61" s="54"/>
      <c r="AO61" s="54"/>
      <c r="AP61" s="55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2:53" ht="16.5" thickBot="1">
      <c r="B62" s="23">
        <v>3</v>
      </c>
      <c r="C62" s="25"/>
      <c r="D62" s="47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9"/>
      <c r="AM62" s="56"/>
      <c r="AN62" s="57"/>
      <c r="AO62" s="57"/>
      <c r="AP62" s="58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2:53" ht="15.75">
      <c r="B63" s="1" t="s">
        <v>152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2:53" ht="15.7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2:53" ht="15.7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2:53" ht="15.7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2:53" ht="15.7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2:53" ht="15.75">
      <c r="B68" s="1"/>
      <c r="C68" s="1"/>
      <c r="D68" s="1" t="s">
        <v>38</v>
      </c>
      <c r="E68" s="1" t="s">
        <v>46</v>
      </c>
      <c r="F68" s="1" t="s">
        <v>65</v>
      </c>
      <c r="G68" s="1">
        <v>1</v>
      </c>
      <c r="H68" s="1" t="s">
        <v>149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2:53" ht="15.75">
      <c r="B69" s="1"/>
      <c r="C69" s="1"/>
      <c r="D69" s="1" t="s">
        <v>39</v>
      </c>
      <c r="E69" s="1" t="s">
        <v>47</v>
      </c>
      <c r="F69" s="1" t="s">
        <v>66</v>
      </c>
      <c r="G69" s="1">
        <v>2</v>
      </c>
      <c r="H69" s="1" t="s">
        <v>150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2:53" ht="15.75">
      <c r="B70" s="1"/>
      <c r="C70" s="1"/>
      <c r="D70" s="1"/>
      <c r="E70" s="1"/>
      <c r="F70" s="1"/>
      <c r="G70" s="1">
        <v>3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2:53" ht="15.75">
      <c r="B71" s="1"/>
      <c r="C71" s="1"/>
      <c r="D71" s="1"/>
      <c r="E71" s="1"/>
      <c r="F71" s="1"/>
      <c r="G71" s="1">
        <v>4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2:53" ht="15.75">
      <c r="B72" s="1"/>
      <c r="C72" s="1"/>
      <c r="D72" s="1"/>
      <c r="E72" s="1"/>
      <c r="F72" s="1"/>
      <c r="G72" s="1">
        <v>5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2:53" ht="15.7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2:53" ht="15.7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2:53" ht="15.7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2:53" ht="15.7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2:53" ht="15.7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2:53" ht="15.7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2:53" ht="15.7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2:53" ht="15.7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2:53" ht="15.7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2:53" ht="15.7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2:53" ht="15.7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2:53" ht="15.7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2:53" ht="15.7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2:53" ht="15.7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2:53" ht="15.7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2:53" ht="15.7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2:53" ht="15.7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2:53" ht="15.7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2:53" ht="15.7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2:53" ht="15.7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2:53" ht="15.7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2:53" ht="15.7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2:53" ht="15.7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2:53" ht="15.7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2:53" ht="15.7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2:53" ht="15.7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2:53" ht="15.7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2:53" ht="15.7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2:53" ht="15.7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2:53" ht="15.7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2:53" ht="15.7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2:53" ht="15.7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2:53" ht="15.7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2:53" ht="15.7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2:53" ht="15.7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2:53" ht="15.7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2:53" ht="15.7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2:53" ht="15.7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2:53" ht="15.7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2:53" ht="15.7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2:53" ht="15.7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2:53" ht="15.7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2:53" ht="15.7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2:53" ht="15.7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2:53" ht="15.7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2:53" ht="15.7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2:53" ht="15.7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2:53" ht="15.7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2:53" ht="15.7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2:53" ht="15.7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2:53" ht="15.7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2:53" ht="15.7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2:53" ht="15.7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2:53" ht="15.7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2:53" ht="15.7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2:53" ht="15.7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2:53" ht="15.7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2:53" ht="15.7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2:53" ht="15.7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2:53" ht="15.7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2:53" ht="15.7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2:53" ht="15.7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spans="2:53" ht="15.7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spans="2:53" ht="15.7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2:53" ht="15.7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spans="2:53" ht="15.7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spans="2:53" ht="15.7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spans="2:53" ht="15.7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spans="2:53" ht="15.7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spans="2:53" ht="15.7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spans="2:53" ht="15.7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spans="2:53" ht="15.7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2:53" ht="15.7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2:53" ht="15.7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2:53" ht="15.7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2:53" ht="15.7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spans="2:53" ht="15.7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2:53" ht="15.7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2:53" ht="15.7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2:53" ht="15.7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spans="2:53" ht="15.7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2:53" ht="15.7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spans="2:53" ht="15.7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spans="2:53" ht="15.7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spans="2:53" ht="15.7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spans="2:53" ht="15.7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spans="2:53" ht="15.7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spans="2:53" ht="15.7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2:53" ht="15.7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spans="2:53" ht="15.7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spans="2:53" ht="15.7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spans="2:53" ht="15.7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spans="2:53" ht="15.7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spans="2:53" ht="15.7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spans="2:53" ht="15.7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spans="2:53" ht="15.7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spans="2:53" ht="15.7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spans="2:53" ht="15.7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spans="2:53" ht="15.7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spans="2:53" ht="15.7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spans="2:53" ht="15.7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spans="2:53" ht="15.7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spans="2:53" ht="15.7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spans="2:53" ht="15.7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spans="2:53" ht="15.7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spans="2:53" ht="15.7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spans="2:53" ht="15.7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spans="2:53" ht="15.7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spans="2:53" ht="15.7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spans="2:53" ht="15.7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spans="2:53" ht="15.7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spans="2:53" ht="15.7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spans="2:53" ht="15.7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spans="2:53" ht="15.7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spans="2:53" ht="15.7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spans="2:53" ht="15.7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spans="2:53" ht="15.7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spans="2:53" ht="15.7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spans="2:53" ht="15.7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spans="2:53" ht="15.7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spans="2:53" ht="15.7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spans="2:53" ht="15.7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spans="2:53" ht="15.7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</row>
    <row r="196" spans="2:53" ht="15.7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</row>
    <row r="197" spans="2:53" ht="15.7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</row>
    <row r="198" spans="2:53" ht="15.7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</row>
    <row r="199" spans="2:53" ht="15.7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</row>
    <row r="200" spans="2:53" ht="15.7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</row>
    <row r="201" spans="2:53" ht="15.7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</row>
    <row r="202" spans="2:53" ht="15.7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</row>
    <row r="203" spans="2:53" ht="15.7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</row>
    <row r="204" spans="2:53" ht="15.7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</row>
    <row r="205" spans="2:53" ht="15.7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</row>
    <row r="206" spans="2:53" ht="15.7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</row>
    <row r="207" spans="2:53" ht="15.7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</row>
    <row r="208" spans="2:53" ht="15.7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</row>
    <row r="209" spans="2:53" ht="15.7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</row>
    <row r="210" spans="2:53" ht="15.7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</row>
    <row r="211" spans="2:53" ht="15.7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</row>
    <row r="212" spans="2:53" ht="15.7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</row>
    <row r="213" spans="2:53" ht="15.7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</row>
    <row r="214" spans="2:53" ht="15.7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</row>
    <row r="215" spans="2:53" ht="15.7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</row>
    <row r="216" spans="2:53" ht="15.7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</row>
    <row r="217" spans="2:53" ht="15.7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</row>
    <row r="218" spans="2:53" ht="15.7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</row>
    <row r="219" spans="2:53" ht="15.7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</row>
    <row r="220" spans="2:53" ht="15.7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</row>
    <row r="221" spans="2:53" ht="15.7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</row>
    <row r="222" spans="2:53" ht="15.7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</row>
    <row r="223" spans="2:53" ht="15.7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</row>
    <row r="224" spans="2:53" ht="15.7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</row>
    <row r="225" spans="2:53" ht="15.7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</row>
    <row r="226" spans="2:53" ht="15.7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</row>
    <row r="227" spans="2:53" ht="15.7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</row>
    <row r="228" spans="2:53" ht="15.7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</row>
    <row r="229" spans="2:53" ht="15.7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</row>
    <row r="230" spans="2:53" ht="15.7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</row>
    <row r="231" spans="2:53" ht="15.7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</row>
    <row r="232" spans="2:53" ht="15.7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</row>
    <row r="233" spans="2:53" ht="15.7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</row>
    <row r="234" spans="2:53" ht="15.7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</row>
    <row r="235" spans="2:53" ht="15.7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</row>
    <row r="236" spans="2:53" ht="15.7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</row>
    <row r="237" spans="2:53" ht="15.7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</row>
    <row r="238" spans="2:53" ht="15.7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</row>
    <row r="239" spans="2:53" ht="15.7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</row>
    <row r="240" spans="2:53" ht="15.7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</row>
    <row r="241" spans="2:53" ht="15.7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</row>
    <row r="242" spans="2:53" ht="15.7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</row>
    <row r="243" spans="2:53" ht="15.7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</row>
    <row r="244" spans="2:53" ht="15.7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</row>
    <row r="245" spans="2:53" ht="15.7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</row>
    <row r="246" spans="2:53" ht="15.7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</row>
    <row r="247" spans="2:53" ht="15.7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</row>
    <row r="248" spans="2:53" ht="15.7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2:53" ht="15.7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</row>
    <row r="250" spans="2:53" ht="15.7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</row>
    <row r="251" spans="2:53" ht="15.7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</row>
    <row r="252" spans="2:53" ht="15.7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</row>
    <row r="253" spans="2:53" ht="15.7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</row>
    <row r="254" spans="2:53" ht="15.7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</row>
    <row r="255" spans="2:53" ht="15.7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</row>
    <row r="256" spans="2:53" ht="15.7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</row>
    <row r="257" spans="2:53" ht="15.7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</row>
    <row r="258" spans="2:53" ht="15.7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</row>
    <row r="259" spans="2:53" ht="15.7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</row>
    <row r="260" spans="2:53" ht="15.7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2:53" ht="15.7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</row>
    <row r="262" spans="2:53" ht="15.7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</row>
    <row r="263" spans="2:53" ht="15.7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</row>
    <row r="264" spans="2:53" ht="15.7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</row>
    <row r="265" spans="2:53" ht="15.7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</row>
    <row r="266" spans="2:53" ht="15.7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</row>
    <row r="267" spans="2:53" ht="15.7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</row>
    <row r="268" spans="2:53" ht="15.7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</row>
    <row r="269" spans="2:53" ht="15.7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</row>
    <row r="270" spans="2:53" ht="15.7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</row>
    <row r="271" spans="2:53" ht="15.7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</row>
    <row r="272" spans="2:53" ht="15.7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</row>
    <row r="273" spans="2:53" ht="15.7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</row>
    <row r="274" spans="2:53" ht="15.7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</row>
    <row r="275" spans="2:53" ht="15.7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</row>
    <row r="276" spans="2:53" ht="15.7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</row>
    <row r="277" spans="2:53" ht="15.7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</row>
    <row r="278" spans="2:53" ht="15.7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</row>
    <row r="279" spans="2:53" ht="15.7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</row>
    <row r="280" spans="2:53" ht="15.7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</row>
    <row r="281" spans="2:53" ht="15.7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</row>
    <row r="282" spans="2:53" ht="15.7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</row>
    <row r="283" spans="2:53" ht="15.7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</row>
    <row r="284" spans="2:53" ht="15.7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</row>
    <row r="285" spans="2:53" ht="15.7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</row>
    <row r="286" spans="2:53" ht="15.7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</row>
    <row r="287" spans="2:53" ht="15.7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</row>
    <row r="288" spans="2:53" ht="15.7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</row>
    <row r="289" spans="2:53" ht="15.7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</row>
    <row r="290" spans="2:53" ht="15.7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</row>
    <row r="291" spans="2:53" ht="15.7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  <row r="292" spans="2:53" ht="15.7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</row>
    <row r="293" spans="2:53" ht="15.7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</row>
    <row r="294" spans="2:53" ht="15.7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</row>
    <row r="295" spans="2:53" ht="15.7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</row>
    <row r="296" spans="2:53" ht="15.7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</row>
    <row r="297" spans="2:53" ht="15.7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</row>
    <row r="298" spans="2:53" ht="15.7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</row>
    <row r="299" spans="2:53" ht="15.7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</row>
    <row r="300" spans="2:53" ht="15.7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</row>
    <row r="301" spans="2:53" ht="15.7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</row>
    <row r="302" spans="2:53" ht="15.7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</row>
    <row r="303" spans="2:53" ht="15.7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</row>
    <row r="304" spans="2:53" ht="15.7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</row>
    <row r="305" spans="2:53" ht="15.7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</row>
    <row r="306" spans="2:53" ht="15.7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</row>
    <row r="307" spans="2:53" ht="15.7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spans="2:53" ht="15.7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spans="2:53" ht="15.7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spans="2:53" ht="15.7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spans="2:53" ht="15.7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spans="2:53" ht="15.7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spans="2:53" ht="15.7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spans="2:53" ht="15.7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spans="2:53" ht="15.7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spans="2:53" ht="15.7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spans="2:53" ht="15.7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spans="2:53" ht="15.7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spans="2:53" ht="15.7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spans="2:53" ht="15.7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spans="2:53" ht="15.7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spans="2:53" ht="15.7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spans="2:53" ht="15.7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spans="2:53" ht="15.7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spans="2:53" ht="15.7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spans="2:53" ht="15.7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spans="2:53" ht="15.7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spans="2:53" ht="15.7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spans="2:53" ht="15.7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spans="2:53" ht="15.7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spans="2:53" ht="15.7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spans="2:53" ht="15.7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spans="2:53" ht="15.7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spans="2:53" ht="15.7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spans="2:53" ht="15.7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spans="2:53" ht="15.7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spans="2:53" ht="15.7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spans="2:53" ht="15.7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spans="2:53" ht="15.7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spans="2:53" ht="15.7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spans="2:53" ht="15.7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spans="2:53" ht="15.7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spans="2:53" ht="15.7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spans="2:53" ht="15.7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spans="2:53" ht="15.7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spans="2:53" ht="15.7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spans="2:53" ht="15.7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spans="2:53" ht="15.7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spans="2:53" ht="15.7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spans="2:53" ht="15.7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spans="2:53" ht="15.7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spans="2:53" ht="15.7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spans="2:53" ht="15.7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spans="2:53" ht="15.7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spans="2:53" ht="15.7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spans="2:53" ht="15.7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spans="2:53" ht="15.7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spans="2:53" ht="15.7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spans="2:53" ht="15.7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spans="2:53" ht="15.7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spans="2:53" ht="15.7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spans="2:53" ht="15.7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spans="2:53" ht="15.7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spans="2:53" ht="15.7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spans="2:53" ht="15.7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spans="2:53" ht="15.7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spans="2:53" ht="15.7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spans="2:53" ht="15.7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spans="2:53" ht="15.7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spans="2:53" ht="15.7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spans="2:53" ht="15.7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spans="2:53" ht="15.7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spans="2:53" ht="15.7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spans="2:53" ht="15.7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spans="2:53" ht="15.7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spans="2:53" ht="15.7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spans="2:53" ht="15.7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spans="2:53" ht="15.7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spans="2:53" ht="15.7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spans="2:53" ht="15.7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spans="2:53" ht="15.7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spans="2:53" ht="15.7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spans="2:53" ht="15.7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spans="2:53" ht="15.7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spans="2:53" ht="15.7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spans="2:53" ht="15.7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  <row r="387" spans="2:53" ht="15.7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</row>
    <row r="388" spans="2:53" ht="15.7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</row>
    <row r="389" spans="2:53" ht="15.7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</row>
    <row r="390" spans="2:53" ht="15.7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</row>
    <row r="391" spans="2:53" ht="15.7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</row>
    <row r="392" spans="2:53" ht="15.7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</row>
    <row r="393" spans="2:53" ht="15.7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</row>
    <row r="394" spans="2:53" ht="15.7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spans="2:53" ht="15.7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</row>
    <row r="396" spans="2:53" ht="15.7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</row>
    <row r="397" spans="2:53" ht="15.7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</row>
    <row r="398" spans="2:53" ht="15.7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</row>
    <row r="399" spans="2:53" ht="15.7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</row>
    <row r="400" spans="2:53" ht="15.7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</row>
    <row r="401" spans="2:53" ht="15.7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</row>
    <row r="402" spans="2:53" ht="15.7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</row>
    <row r="403" spans="2:53" ht="15.7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</row>
    <row r="404" spans="2:53" ht="15.7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</row>
    <row r="405" spans="2:53" ht="15.7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</row>
    <row r="406" spans="2:53" ht="15.7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</row>
    <row r="407" spans="2:53" ht="15.7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</row>
    <row r="408" spans="2:53" ht="15.7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</row>
    <row r="409" spans="2:53" ht="15.7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</row>
    <row r="410" spans="2:53" ht="15.7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</row>
    <row r="411" spans="2:53" ht="15.7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</row>
    <row r="412" spans="2:53" ht="15.7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</row>
    <row r="413" spans="2:53" ht="15.7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</row>
    <row r="414" spans="2:53" ht="15.7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</row>
    <row r="415" spans="2:53" ht="15.7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</row>
    <row r="416" spans="2:53" ht="15.7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</row>
    <row r="417" spans="2:53" ht="15.7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</row>
    <row r="418" spans="2:53" ht="15.7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</row>
    <row r="419" spans="2:53" ht="15.7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</row>
    <row r="420" spans="2:53" ht="15.7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</row>
    <row r="421" spans="2:53" ht="15.7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</row>
    <row r="422" spans="2:53" ht="15.7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</row>
    <row r="423" spans="2:53" ht="15.7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</row>
    <row r="424" spans="2:53" ht="15.7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</row>
    <row r="425" spans="2:53" ht="15.7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</row>
    <row r="426" spans="2:53" ht="15.7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</row>
    <row r="427" spans="2:53" ht="15.7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</row>
    <row r="428" spans="2:53" ht="15.7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</row>
    <row r="429" spans="2:53" ht="15.7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</row>
    <row r="430" spans="2:53" ht="15.7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</row>
    <row r="431" spans="2:53" ht="15.7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</row>
    <row r="432" spans="2:53" ht="15.7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</row>
    <row r="433" spans="2:53" ht="15.7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</row>
    <row r="434" spans="2:53" ht="15.7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</row>
    <row r="435" spans="2:53" ht="15.7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</row>
    <row r="436" spans="2:53" ht="15.7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</row>
    <row r="437" spans="2:53" ht="15.7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</row>
    <row r="438" spans="2:53" ht="15.7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</row>
    <row r="439" spans="2:53" ht="15.7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</row>
    <row r="440" spans="2:53" ht="15.7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</row>
    <row r="441" spans="2:53" ht="15.7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</row>
    <row r="442" spans="2:53" ht="15.7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</row>
    <row r="443" spans="2:53" ht="15.7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</row>
    <row r="444" spans="2:53" ht="15.7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spans="2:53" ht="15.7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</row>
    <row r="446" spans="2:53" ht="15.7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</row>
    <row r="447" spans="2:53" ht="15.7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</row>
    <row r="448" spans="2:53" ht="15.7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</row>
    <row r="449" spans="2:53" ht="15.7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</row>
    <row r="450" spans="2:53" ht="15.7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</row>
    <row r="451" spans="2:53" ht="15.7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</row>
    <row r="452" spans="2:53" ht="15.7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</row>
    <row r="453" spans="2:53" ht="15.7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</row>
    <row r="454" spans="2:53" ht="15.7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</row>
    <row r="455" spans="2:53" ht="15.7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</row>
    <row r="456" spans="2:53" ht="15.7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</row>
    <row r="457" spans="2:53" ht="15.7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</row>
    <row r="458" spans="2:53" ht="15.7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</row>
    <row r="459" spans="2:53" ht="15.7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</row>
    <row r="460" spans="2:53" ht="15.7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</row>
    <row r="461" spans="2:53" ht="15.7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</row>
    <row r="462" spans="2:53" ht="15.7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</row>
    <row r="463" spans="2:53" ht="15.7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</row>
    <row r="464" spans="2:53" ht="15.7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</row>
    <row r="465" spans="2:53" ht="15.7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</row>
    <row r="466" spans="2:53" ht="15.7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</row>
    <row r="467" spans="2:53" ht="15.7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</row>
    <row r="468" spans="2:53" ht="15.7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</row>
    <row r="469" spans="2:53" ht="15.7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</row>
    <row r="470" spans="2:53" ht="15.7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</row>
    <row r="471" spans="2:53" ht="15.7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</row>
    <row r="472" spans="2:53" ht="15.7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</row>
    <row r="473" spans="2:53" ht="15.7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</row>
    <row r="474" spans="2:53" ht="15.7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</row>
    <row r="475" spans="2:53" ht="15.7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</row>
    <row r="476" spans="2:53" ht="15.7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</row>
    <row r="477" spans="2:53" ht="15.7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</row>
    <row r="478" spans="2:53" ht="15.7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</row>
    <row r="479" spans="2:53" ht="15.7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</row>
    <row r="480" spans="2:53" ht="15.7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</row>
    <row r="481" spans="2:53" ht="15.7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</row>
    <row r="482" spans="2:53" ht="15.7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</row>
    <row r="483" spans="2:53" ht="15.7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</row>
    <row r="484" spans="2:53" ht="15.7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spans="2:53" ht="15.7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</row>
    <row r="486" spans="2:53" ht="15.7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</row>
    <row r="487" spans="2:53" ht="15.7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</row>
    <row r="488" spans="2:53" ht="15.7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</row>
    <row r="489" spans="2:53" ht="15.7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</row>
    <row r="490" spans="2:53" ht="15.7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</row>
    <row r="491" spans="2:53" ht="15.7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</row>
    <row r="492" spans="2:53" ht="15.7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</row>
    <row r="493" spans="2:53" ht="15.7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</row>
    <row r="494" spans="2:53" ht="15.7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</row>
    <row r="495" spans="2:53" ht="15.7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</row>
    <row r="496" spans="2:53" ht="15.7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</row>
    <row r="497" spans="2:53" ht="15.7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</row>
    <row r="498" spans="2:53" ht="15.7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</row>
    <row r="499" spans="2:53" ht="15.7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</row>
    <row r="500" spans="2:53" ht="15.7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</row>
    <row r="501" spans="2:53" ht="15.7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</row>
    <row r="502" spans="2:53" ht="15.7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</row>
    <row r="503" spans="2:53" ht="15.7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</row>
    <row r="504" spans="2:53" ht="15.7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</row>
    <row r="505" spans="2:53" ht="15.7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</row>
    <row r="506" spans="2:53" ht="15.7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</row>
    <row r="507" spans="2:53" ht="15.7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</row>
    <row r="508" spans="2:53" ht="15.7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</row>
    <row r="509" spans="2:53" ht="15.7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</row>
    <row r="510" spans="2:53" ht="15.7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</row>
    <row r="511" spans="2:53" ht="15.7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</row>
    <row r="512" spans="2:53" ht="15.7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</row>
    <row r="513" spans="2:53" ht="15.7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</row>
    <row r="514" spans="2:53" ht="15.7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</row>
    <row r="515" spans="2:53" ht="15.7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spans="2:53" ht="15.7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</row>
    <row r="517" spans="2:53" ht="15.7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</row>
    <row r="518" spans="2:53" ht="15.7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spans="2:53" ht="15.7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spans="2:53" ht="15.7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</row>
    <row r="521" spans="2:53" ht="15.7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spans="2:53" ht="15.7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spans="2:53" ht="15.7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spans="2:53" ht="15.7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</row>
    <row r="525" spans="2:53" ht="15.7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</row>
    <row r="526" spans="2:53" ht="15.7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</row>
    <row r="527" spans="2:53" ht="15.7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</row>
    <row r="528" spans="2:53" ht="15.7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</row>
    <row r="529" spans="2:53" ht="15.7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</row>
    <row r="530" spans="2:53" ht="15.7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</row>
    <row r="531" spans="2:53" ht="15.7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</row>
    <row r="532" spans="2:53" ht="15.7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</row>
    <row r="533" spans="2:53" ht="15.7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</row>
    <row r="534" spans="2:53" ht="15.7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</row>
    <row r="535" spans="2:53" ht="15.7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</row>
    <row r="536" spans="2:53" ht="15.7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</row>
    <row r="537" spans="2:53" ht="15.7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</row>
    <row r="538" spans="2:53" ht="15.7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</row>
    <row r="539" spans="2:53" ht="15.7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</row>
    <row r="540" spans="2:53" ht="15.7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</row>
    <row r="541" spans="2:53" ht="15.7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</row>
    <row r="542" spans="2:53" ht="15.7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</row>
    <row r="543" spans="2:53" ht="15.7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</row>
    <row r="544" spans="2:53" ht="15.7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</row>
    <row r="545" spans="2:53" ht="15.7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</row>
    <row r="546" spans="2:53" ht="15.7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</row>
    <row r="547" spans="2:53" ht="15.7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</row>
    <row r="548" spans="2:53" ht="15.7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</row>
    <row r="549" spans="2:53" ht="15.7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</row>
    <row r="550" spans="2:53" ht="15.7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</row>
    <row r="551" spans="2:53" ht="15.7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</row>
    <row r="552" spans="2:53" ht="15.7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</row>
    <row r="553" spans="2:53" ht="15.7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</row>
    <row r="554" spans="2:53" ht="15.7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</row>
    <row r="555" spans="2:53" ht="15.7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</row>
    <row r="556" spans="2:53" ht="15.7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</row>
    <row r="557" spans="2:53" ht="15.7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</row>
    <row r="558" spans="2:53" ht="15.7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</row>
    <row r="559" spans="2:53" ht="15.7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</row>
    <row r="560" spans="2:53" ht="15.7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</row>
    <row r="561" spans="2:53" ht="15.7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</row>
    <row r="562" spans="2:53" ht="15.7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</row>
    <row r="563" spans="2:53" ht="15.7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</row>
    <row r="564" spans="2:53" ht="15.7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</row>
    <row r="565" spans="2:53" ht="15.7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</row>
    <row r="566" spans="2:53" ht="15.7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</row>
    <row r="567" spans="2:53" ht="15.7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</row>
    <row r="568" spans="2:53" ht="15.7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</row>
    <row r="569" spans="2:53" ht="15.7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</row>
    <row r="570" spans="2:53" ht="15.7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</row>
    <row r="571" spans="2:53" ht="15.7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</row>
    <row r="572" spans="2:53" ht="15.7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</row>
    <row r="573" spans="2:53" ht="15.7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</row>
    <row r="574" spans="2:53" ht="15.7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</row>
    <row r="575" spans="2:53" ht="15.7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</row>
    <row r="576" spans="2:53" ht="15.7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</row>
    <row r="577" spans="2:53" ht="15.7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</row>
    <row r="578" spans="2:53" ht="15.7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</row>
    <row r="579" spans="2:53" ht="15.7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</row>
    <row r="580" spans="2:53" ht="15.7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</row>
    <row r="581" spans="2:53" ht="15.7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</row>
    <row r="582" spans="2:53" ht="15.7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</row>
    <row r="583" spans="2:53" ht="15.7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</row>
    <row r="584" spans="2:53" ht="15.7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</row>
    <row r="585" spans="2:53" ht="15.7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</row>
    <row r="586" spans="2:53" ht="15.7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</row>
    <row r="587" spans="2:53" ht="15.7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</row>
    <row r="588" spans="2:53" ht="15.7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</row>
    <row r="589" spans="2:53" ht="15.7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</row>
    <row r="590" spans="2:53" ht="15.7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</row>
    <row r="591" spans="2:53" ht="15.7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</row>
    <row r="592" spans="2:53" ht="15.7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</row>
    <row r="593" spans="2:53" ht="15.7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</row>
    <row r="594" spans="2:53" ht="15.7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</row>
    <row r="595" spans="2:53" ht="15.7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</row>
    <row r="596" spans="2:53" ht="15.7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</row>
    <row r="597" spans="2:53" ht="15.7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</row>
    <row r="598" spans="2:53" ht="15.7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</row>
    <row r="599" spans="2:53" ht="15.7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</row>
    <row r="600" spans="2:53" ht="15.7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</row>
    <row r="601" spans="2:53" ht="15.7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</row>
    <row r="602" spans="2:53" ht="15.7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</row>
    <row r="603" spans="2:53" ht="15.7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</row>
    <row r="604" spans="2:53" ht="15.7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</row>
    <row r="605" spans="2:53" ht="15.7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</row>
    <row r="606" spans="2:53" ht="15.7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</row>
    <row r="607" spans="2:53" ht="15.7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</row>
    <row r="608" spans="2:53" ht="15.7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</row>
    <row r="609" spans="2:53" ht="15.7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</row>
    <row r="610" spans="2:53" ht="15.7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</row>
    <row r="611" spans="2:53" ht="15.7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</row>
    <row r="612" spans="2:53" ht="15.7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</row>
    <row r="613" spans="2:53" ht="15.7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</row>
    <row r="614" spans="2:53" ht="15.7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</row>
    <row r="615" spans="2:53" ht="15.7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</row>
    <row r="616" spans="2:53" ht="15.7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</row>
    <row r="617" spans="2:53" ht="15.7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</row>
    <row r="618" spans="2:53" ht="15.7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</row>
    <row r="619" spans="2:53" ht="15.7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</row>
    <row r="620" spans="2:53" ht="15.7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</row>
    <row r="621" spans="2:53" ht="15.7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</row>
    <row r="622" spans="2:53" ht="15.7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</row>
    <row r="623" spans="2:53" ht="15.7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</row>
    <row r="624" spans="2:53" ht="15.7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</row>
    <row r="625" spans="2:53" ht="15.7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</row>
    <row r="626" spans="2:53" ht="15.7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</row>
    <row r="627" spans="2:53" ht="15.7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</row>
    <row r="628" spans="2:53" ht="15.7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</row>
    <row r="629" spans="2:53" ht="15.7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</row>
    <row r="630" spans="2:53" ht="15.7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</row>
    <row r="631" spans="2:53" ht="15.7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</row>
    <row r="632" spans="2:53" ht="15.7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</row>
    <row r="633" spans="2:53" ht="15.7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</row>
    <row r="634" spans="2:53" ht="15.7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</row>
    <row r="635" spans="2:53" ht="15.7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</row>
    <row r="636" spans="2:53" ht="15.7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</row>
    <row r="637" spans="2:53" ht="15.7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</row>
    <row r="638" spans="2:53" ht="15.7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</row>
    <row r="639" spans="2:53" ht="15.7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</row>
    <row r="640" spans="2:53" ht="15.7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</row>
    <row r="641" spans="2:53" ht="15.7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</row>
    <row r="642" spans="2:53" ht="15.7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</row>
    <row r="643" spans="2:53" ht="15.7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</row>
    <row r="644" spans="2:53" ht="15.7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</row>
    <row r="645" spans="2:53" ht="15.7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</row>
    <row r="646" spans="2:53" ht="15.7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</row>
    <row r="647" spans="2:53" ht="15.7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</row>
    <row r="648" spans="2:53" ht="15.7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</row>
    <row r="649" spans="2:53" ht="15.7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</row>
    <row r="650" spans="2:53" ht="15.7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</row>
    <row r="651" spans="2:53" ht="15.7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</row>
    <row r="652" spans="2:53" ht="15.7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</row>
    <row r="653" spans="2:53" ht="15.7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</row>
    <row r="654" spans="2:53" ht="15.7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</row>
    <row r="655" spans="2:53" ht="15.7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</row>
    <row r="656" spans="2:53" ht="15.7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</row>
    <row r="657" spans="2:53" ht="15.7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</row>
    <row r="658" spans="2:53" ht="15.7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</row>
    <row r="659" spans="2:53" ht="15.7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</row>
    <row r="660" spans="2:53" ht="15.7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</row>
    <row r="661" spans="2:53" ht="15.7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</row>
    <row r="662" spans="2:53" ht="15.7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</row>
    <row r="663" spans="2:53" ht="15.7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</row>
    <row r="664" spans="2:53" ht="15.7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</row>
    <row r="665" spans="2:53" ht="15.7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</row>
    <row r="666" spans="2:53" ht="15.7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</row>
    <row r="667" spans="2:53" ht="15.7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</row>
    <row r="668" spans="2:53" ht="15.7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</row>
    <row r="669" spans="2:53" ht="15.7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</row>
    <row r="670" spans="2:53" ht="15.7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</row>
    <row r="671" spans="2:53" ht="15.7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</row>
    <row r="672" spans="2:53" ht="15.7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</row>
    <row r="673" spans="2:53" ht="15.7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</row>
    <row r="674" spans="2:53" ht="15.7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</row>
    <row r="675" spans="2:53" ht="15.7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</row>
    <row r="676" spans="2:53" ht="15.7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</row>
    <row r="677" spans="2:53" ht="15.7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</row>
    <row r="678" spans="2:53" ht="15.7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</row>
    <row r="679" spans="2:53" ht="15.7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</row>
    <row r="680" spans="2:53" ht="15.7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</row>
    <row r="681" spans="2:53" ht="15.7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</row>
    <row r="682" spans="2:53" ht="15.7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</row>
    <row r="683" spans="2:53" ht="15.7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</row>
    <row r="684" spans="2:53" ht="15.7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</row>
    <row r="685" spans="2:53" ht="15.7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</row>
    <row r="686" spans="2:53" ht="15.7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</row>
    <row r="687" spans="2:53" ht="15.7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</row>
    <row r="688" spans="2:53" ht="15.7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</row>
    <row r="689" spans="2:53" ht="15.7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</row>
    <row r="690" spans="2:53" ht="15.7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</row>
    <row r="691" spans="2:53" ht="15.7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</row>
    <row r="692" spans="2:53" ht="15.7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</row>
    <row r="693" spans="2:53" ht="15.7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</row>
    <row r="694" spans="2:53" ht="15.7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</row>
    <row r="695" spans="2:53" ht="15.7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</row>
    <row r="696" spans="2:53" ht="15.7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</row>
    <row r="697" spans="2:53" ht="15.7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</row>
    <row r="698" spans="2:53" ht="15.7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</row>
    <row r="699" spans="2:53" ht="15.7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</row>
    <row r="700" spans="2:53" ht="15.7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</row>
    <row r="701" spans="2:53" ht="15.7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</row>
    <row r="702" spans="2:53" ht="15.7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</row>
    <row r="703" spans="2:53" ht="15.7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</row>
    <row r="704" spans="2:53" ht="15.7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</row>
    <row r="705" spans="2:53" ht="15.7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</row>
    <row r="706" spans="2:53" ht="15.7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</row>
    <row r="707" spans="2:53" ht="15.7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</row>
    <row r="708" spans="2:53" ht="15.7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</row>
    <row r="709" spans="2:53" ht="15.7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</row>
    <row r="710" spans="2:53" ht="15.7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</row>
    <row r="711" spans="2:53" ht="15.7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</row>
    <row r="712" spans="2:53" ht="15.7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</row>
    <row r="713" spans="2:53" ht="15.7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</row>
    <row r="714" spans="2:53" ht="15.7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</row>
    <row r="715" spans="2:53" ht="15.7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</row>
    <row r="716" spans="2:53" ht="15.7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</row>
    <row r="717" spans="2:53" ht="15.7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</row>
    <row r="718" spans="2:53" ht="15.7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</row>
    <row r="719" spans="2:53" ht="15.7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</row>
    <row r="720" spans="2:53" ht="15.7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</row>
    <row r="721" spans="2:53" ht="15.7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</row>
    <row r="722" spans="2:53" ht="15.7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</row>
    <row r="723" spans="2:53" ht="15.7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</row>
    <row r="724" spans="2:53" ht="15.7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</row>
    <row r="725" spans="2:53" ht="15.7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</row>
    <row r="726" spans="2:53" ht="15.7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</row>
    <row r="727" spans="2:53" ht="15.7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</row>
    <row r="728" spans="2:53" ht="15.7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</row>
    <row r="729" spans="2:53" ht="15.7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</row>
    <row r="730" spans="2:53" ht="15.7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</row>
    <row r="731" spans="2:53" ht="15.7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</row>
    <row r="732" spans="2:53" ht="15.7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</row>
    <row r="733" spans="2:53" ht="15.7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</row>
    <row r="734" spans="2:53" ht="15.7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</row>
    <row r="735" spans="2:53" ht="15.7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</row>
    <row r="736" spans="2:53" ht="15.7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</row>
    <row r="737" spans="2:53" ht="15.7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</row>
    <row r="738" spans="2:53" ht="15.7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</row>
    <row r="739" spans="2:53" ht="15.7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</row>
    <row r="740" spans="2:53" ht="15.7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</row>
    <row r="741" spans="2:53" ht="15.7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</row>
    <row r="742" spans="2:53" ht="15.7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</row>
    <row r="743" spans="2:53" ht="15.7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</row>
    <row r="744" spans="2:53" ht="15.7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</row>
    <row r="745" spans="2:53" ht="15.7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</row>
    <row r="746" spans="2:53" ht="15.7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</row>
    <row r="747" spans="2:53" ht="15.7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</row>
    <row r="748" spans="2:53" ht="15.7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</row>
    <row r="749" spans="2:53" ht="15.7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</row>
    <row r="750" spans="2:53" ht="15.7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</row>
    <row r="751" spans="2:53" ht="15.7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</row>
    <row r="752" spans="2:53" ht="15.7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</row>
    <row r="753" spans="2:53" ht="15.7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</row>
    <row r="754" spans="2:53" ht="15.7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</row>
    <row r="755" spans="2:53" ht="15.7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</row>
    <row r="756" spans="2:53" ht="15.7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</row>
    <row r="757" spans="2:53" ht="15.7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</row>
    <row r="758" spans="2:53" ht="15.7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</row>
    <row r="759" spans="2:53" ht="15.7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</row>
    <row r="760" spans="2:53" ht="15.7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</row>
    <row r="761" spans="2:53" ht="15.7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</row>
    <row r="762" spans="2:53" ht="15.7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</row>
    <row r="763" spans="2:53" ht="15.7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</row>
    <row r="764" spans="2:53" ht="15.7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</row>
    <row r="765" spans="2:53" ht="15.7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</row>
    <row r="766" spans="2:53" ht="15.7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</row>
    <row r="767" spans="2:53" ht="15.7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</row>
    <row r="768" spans="2:53" ht="15.7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</row>
    <row r="769" spans="2:53" ht="15.7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</row>
    <row r="770" spans="2:53" ht="15.7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</row>
    <row r="771" spans="2:53" ht="15.7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</row>
    <row r="772" spans="2:53" ht="15.7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</row>
    <row r="773" spans="2:53" ht="15.7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</row>
    <row r="774" spans="2:53" ht="15.7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</row>
    <row r="775" spans="2:53" ht="15.7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</row>
    <row r="776" spans="2:53" ht="15.7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</row>
    <row r="777" spans="2:53" ht="15.7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</row>
    <row r="778" spans="2:53" ht="15.7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</row>
    <row r="779" spans="2:53" ht="15.7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</row>
    <row r="780" spans="2:53" ht="15.7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</row>
    <row r="781" spans="2:53" ht="15.7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</row>
    <row r="782" spans="2:53" ht="15.7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</row>
    <row r="783" spans="2:53" ht="15.7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</row>
    <row r="784" spans="2:53" ht="15.7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</row>
    <row r="785" spans="2:53" ht="15.7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</row>
    <row r="786" spans="2:53" ht="15.7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</row>
    <row r="787" spans="2:53" ht="15.7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</row>
    <row r="788" spans="2:53" ht="15.7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</row>
    <row r="789" spans="2:53" ht="15.7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</row>
    <row r="790" spans="2:53" ht="15.7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</row>
    <row r="791" spans="2:53" ht="15.7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</row>
    <row r="792" spans="2:53" ht="15.7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</row>
    <row r="793" spans="2:53" ht="15.7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</row>
    <row r="794" spans="2:53" ht="15.7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</row>
    <row r="795" spans="2:53" ht="15.7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</row>
    <row r="796" spans="2:53" ht="15.7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</row>
    <row r="797" spans="2:53" ht="15.7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</row>
    <row r="798" spans="2:53" ht="15.7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</row>
    <row r="799" spans="2:53" ht="15.7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</row>
    <row r="800" spans="2:53" ht="15.7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</row>
    <row r="801" spans="2:53" ht="15.7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</row>
    <row r="802" spans="2:53" ht="15.7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</row>
    <row r="803" spans="2:53" ht="15.7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</row>
    <row r="804" spans="2:53" ht="15.7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</row>
    <row r="805" spans="2:53" ht="15.7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</row>
    <row r="806" spans="2:53" ht="15.7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</row>
    <row r="807" spans="2:53" ht="15.7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</row>
    <row r="808" spans="2:53" ht="15.7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</row>
    <row r="809" spans="2:53" ht="15.7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</row>
    <row r="810" spans="2:53" ht="15.7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</row>
    <row r="811" spans="2:53" ht="15.7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</row>
    <row r="812" spans="2:53" ht="15.7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</row>
    <row r="813" spans="2:53" ht="15.7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</row>
    <row r="814" spans="2:53" ht="15.7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</row>
    <row r="815" spans="2:53" ht="15.7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</row>
    <row r="816" spans="2:53" ht="15.7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</row>
    <row r="817" spans="2:53" ht="15.7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</row>
    <row r="818" spans="2:53" ht="15.7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</row>
    <row r="819" spans="2:53" ht="15.7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</row>
    <row r="820" spans="2:53" ht="15.7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</row>
    <row r="821" spans="2:53" ht="15.7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</row>
    <row r="822" spans="2:53" ht="15.7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</row>
    <row r="823" spans="2:53" ht="15.7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</row>
    <row r="824" spans="2:53" ht="15.7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</row>
    <row r="825" spans="2:53" ht="15.7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</row>
    <row r="826" spans="2:53" ht="15.7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</row>
    <row r="827" spans="2:53" ht="15.7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</row>
    <row r="828" spans="2:53" ht="15.7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</row>
    <row r="829" spans="2:53" ht="15.7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</row>
    <row r="830" spans="2:53" ht="15.7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</row>
    <row r="831" spans="2:53" ht="15.7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</row>
    <row r="832" spans="2:53" ht="15.7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</row>
    <row r="833" spans="2:53" ht="15.7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</row>
    <row r="834" spans="2:53" ht="15.7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</row>
    <row r="835" spans="2:53" ht="15.7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</row>
    <row r="836" spans="2:53" ht="15.7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</row>
    <row r="837" spans="2:53" ht="15.7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</row>
    <row r="838" spans="2:53" ht="15.7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</row>
    <row r="839" spans="2:53" ht="15.7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</row>
    <row r="840" spans="2:53" ht="15.7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</row>
    <row r="841" spans="2:53" ht="15.7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</row>
    <row r="842" spans="2:53" ht="15.7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</row>
    <row r="843" spans="2:53" ht="15.7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</row>
    <row r="844" spans="2:53" ht="15.7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</row>
    <row r="845" spans="2:53" ht="15.7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</row>
    <row r="846" spans="2:53" ht="15.7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</row>
    <row r="847" spans="2:53" ht="15.7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</row>
    <row r="848" spans="2:53" ht="15.7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</row>
    <row r="849" spans="2:53" ht="15.7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</row>
    <row r="850" spans="2:53" ht="15.7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</row>
    <row r="851" spans="2:53" ht="15.7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</row>
    <row r="852" spans="2:53" ht="15.7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</row>
    <row r="853" spans="2:53" ht="15.7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</row>
    <row r="854" spans="2:53" ht="15.7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</row>
    <row r="855" spans="2:53" ht="15.7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</row>
    <row r="856" spans="2:53" ht="15.7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</row>
    <row r="857" spans="2:53" ht="15.7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</row>
    <row r="858" spans="2:53" ht="15.7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</row>
    <row r="859" spans="2:53" ht="15.7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</row>
    <row r="860" spans="2:53" ht="15.7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</row>
    <row r="861" spans="2:53" ht="15.7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</row>
    <row r="862" spans="2:53" ht="15.7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</row>
    <row r="863" spans="2:53" ht="15.7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</row>
    <row r="864" spans="2:53" ht="15.7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</row>
    <row r="865" spans="2:53" ht="15.7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</row>
    <row r="866" spans="2:53" ht="15.7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</row>
    <row r="867" spans="2:53" ht="15.7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</row>
    <row r="868" spans="2:53" ht="15.7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</row>
    <row r="869" spans="2:53" ht="15.7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</row>
    <row r="870" spans="2:53" ht="15.7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</row>
    <row r="871" spans="2:53" ht="15.7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</row>
    <row r="872" spans="2:53" ht="15.7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</row>
    <row r="873" spans="2:53" ht="15.7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</row>
    <row r="874" spans="2:53" ht="15.7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</row>
    <row r="875" spans="2:53" ht="15.7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</row>
    <row r="876" spans="2:53" ht="15.7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</row>
    <row r="877" spans="2:53" ht="15.7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</row>
    <row r="878" spans="2:53" ht="15.7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</row>
    <row r="879" spans="2:53" ht="15.7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</row>
    <row r="880" spans="2:53" ht="15.7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</row>
    <row r="881" spans="2:53" ht="15.7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</row>
    <row r="882" spans="2:53" ht="15.7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</row>
    <row r="883" spans="2:53" ht="15.7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</row>
    <row r="884" spans="2:53" ht="15.7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</row>
    <row r="885" spans="2:53" ht="15.7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</row>
    <row r="886" spans="2:53" ht="15.7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</row>
    <row r="887" spans="2:53" ht="15.7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</row>
    <row r="888" spans="2:53" ht="15.7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</row>
    <row r="889" spans="2:53" ht="15.7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</row>
    <row r="890" spans="2:53" ht="15.7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</row>
    <row r="891" spans="2:53" ht="15.7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</row>
    <row r="892" spans="2:53" ht="15.7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</row>
    <row r="893" spans="2:53" ht="15.7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</row>
    <row r="894" spans="2:53" ht="15.7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</row>
    <row r="895" spans="2:53" ht="15.7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</row>
    <row r="896" spans="2:53" ht="15.7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</row>
    <row r="897" spans="2:53" ht="15.7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</row>
    <row r="898" spans="2:53" ht="15.7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</row>
    <row r="899" spans="2:53" ht="15.7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</row>
    <row r="900" spans="2:53" ht="15.7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</row>
    <row r="901" spans="2:53" ht="15.7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</row>
    <row r="902" spans="2:53" ht="15.7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</row>
    <row r="903" spans="2:53" ht="15.7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</row>
    <row r="904" spans="2:53" ht="15.7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</row>
    <row r="905" spans="2:53" ht="15.7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</row>
    <row r="906" spans="2:53" ht="15.7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</row>
    <row r="907" spans="2:53" ht="15.7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</row>
    <row r="908" spans="2:53" ht="15.7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</row>
    <row r="909" spans="2:53" ht="15.7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</row>
    <row r="910" spans="2:53" ht="15.7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</row>
    <row r="911" spans="2:53" ht="15.7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</row>
    <row r="912" spans="2:53" ht="15.7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</row>
    <row r="913" spans="2:53" ht="15.7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</row>
    <row r="914" spans="2:53" ht="15.7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</row>
    <row r="915" spans="2:53" ht="15.7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</row>
    <row r="916" spans="2:53" ht="15.7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</row>
    <row r="917" spans="2:53" ht="15.7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</row>
    <row r="918" spans="2:53" ht="15.7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</row>
    <row r="919" spans="2:53" ht="15.7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</row>
    <row r="920" spans="2:53" ht="15.7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</row>
    <row r="921" spans="2:53" ht="15.7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</row>
    <row r="922" spans="2:53" ht="15.7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</row>
    <row r="923" spans="2:53" ht="15.7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</row>
    <row r="924" spans="2:53" ht="15.7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</row>
    <row r="925" spans="2:53" ht="15.7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</row>
    <row r="926" spans="2:53" ht="15.7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</row>
    <row r="927" spans="2:53" ht="15.7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</row>
    <row r="928" spans="2:53" ht="15.7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</row>
    <row r="929" spans="2:53" ht="15.7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</row>
    <row r="930" spans="2:53" ht="15.7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</row>
    <row r="931" spans="2:53" ht="15.7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</row>
    <row r="932" spans="2:53" ht="15.7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</row>
    <row r="933" spans="2:53" ht="15.7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</row>
    <row r="934" spans="2:53" ht="15.7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</row>
    <row r="935" spans="2:53" ht="15.7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</row>
    <row r="936" spans="2:53" ht="15.7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</row>
    <row r="937" spans="2:53" ht="15.7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</row>
    <row r="938" spans="2:53" ht="15.7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</row>
    <row r="939" spans="2:53" ht="15.7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</row>
    <row r="940" spans="2:53" ht="15.7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</row>
    <row r="941" spans="2:53" ht="15.7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</row>
    <row r="942" spans="2:53" ht="15.7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</row>
    <row r="943" spans="2:53" ht="15.7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</row>
    <row r="944" spans="2:53" ht="15.7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</row>
    <row r="945" spans="2:53" ht="15.7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</row>
    <row r="946" spans="2:53" ht="15.7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</row>
    <row r="947" spans="2:53" ht="15.7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</row>
    <row r="948" spans="2:53" ht="15.7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</row>
    <row r="949" spans="2:53" ht="15.7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</row>
    <row r="950" spans="2:53" ht="15.7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</row>
    <row r="951" spans="2:53" ht="15.7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</row>
    <row r="952" spans="2:53" ht="15.7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</row>
    <row r="953" spans="2:53" ht="15.7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</row>
    <row r="954" spans="2:53" ht="15.7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</row>
    <row r="955" spans="2:53" ht="15.7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</row>
    <row r="956" spans="2:53" ht="15.7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</row>
    <row r="957" spans="2:53" ht="15.7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</row>
    <row r="958" spans="2:53" ht="15.7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</row>
    <row r="959" spans="2:53" ht="15.7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</row>
    <row r="960" spans="2:53" ht="15.7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</row>
    <row r="961" spans="2:53" ht="15.7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</row>
    <row r="962" spans="2:53" ht="15.7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</row>
    <row r="963" spans="2:53" ht="15.7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</row>
    <row r="964" spans="2:53" ht="15.7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</row>
    <row r="965" spans="2:53" ht="15.7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</row>
    <row r="966" spans="2:53" ht="15.7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</row>
    <row r="967" spans="2:53" ht="15.7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</row>
    <row r="968" spans="2:53" ht="15.7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</row>
    <row r="969" spans="2:53" ht="15.7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</row>
    <row r="970" spans="2:53" ht="15.7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</row>
    <row r="971" spans="2:53" ht="15.7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</row>
    <row r="972" spans="2:53" ht="15.7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</row>
    <row r="973" spans="2:53" ht="15.7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</row>
    <row r="974" spans="2:53" ht="15.7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</row>
    <row r="975" spans="2:53" ht="15.7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</row>
    <row r="976" spans="2:53" ht="15.7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</row>
    <row r="977" spans="2:53" ht="15.7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</row>
    <row r="978" spans="2:53" ht="15.7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</row>
    <row r="979" spans="2:53" ht="15.7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</row>
    <row r="980" spans="2:53" ht="15.7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</row>
    <row r="981" spans="2:53" ht="15.7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</row>
    <row r="982" spans="2:53" ht="15.7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</row>
    <row r="983" spans="2:53" ht="15.7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</row>
    <row r="984" spans="2:53" ht="15.7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</row>
    <row r="985" spans="2:53" ht="15.7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</row>
    <row r="986" spans="2:53" ht="15.7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</row>
    <row r="987" spans="2:53" ht="15.7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</row>
    <row r="988" spans="2:53" ht="15.7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</row>
    <row r="989" spans="2:53" ht="15.7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</row>
    <row r="990" spans="2:53" ht="15.7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</row>
    <row r="991" spans="2:53" ht="15.7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</row>
    <row r="992" spans="2:53" ht="15.7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</row>
    <row r="993" spans="2:53" ht="15.7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</row>
    <row r="994" spans="2:53" ht="15.7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</row>
    <row r="995" spans="2:53" ht="15.7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</row>
    <row r="996" spans="2:53" ht="15.7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</row>
    <row r="997" spans="2:53" ht="15.7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</row>
    <row r="998" spans="2:53" ht="15.7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</row>
    <row r="999" spans="2:53" ht="15.7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</row>
    <row r="1000" spans="2:53" ht="15.7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</row>
    <row r="1001" spans="2:53" ht="15.7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</row>
    <row r="1002" spans="2:53" ht="15.7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</row>
    <row r="1003" spans="2:53" ht="15.75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</row>
    <row r="1004" spans="2:53" ht="15.75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</row>
    <row r="1005" spans="2:53" ht="15.75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</row>
    <row r="1006" spans="2:53" ht="15.75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</row>
    <row r="1007" spans="2:53" ht="15.75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</row>
    <row r="1008" spans="2:53" ht="15.75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</row>
    <row r="1009" spans="2:53" ht="15.75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</row>
    <row r="1010" spans="2:53" ht="15.75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</row>
    <row r="1011" spans="2:53" ht="15.75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</row>
    <row r="1012" spans="2:53" ht="15.75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</row>
    <row r="1013" spans="2:53" ht="15.75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</row>
    <row r="1014" spans="2:53" ht="15.75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</row>
    <row r="1015" spans="2:53" ht="15.75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</row>
    <row r="1016" spans="2:53" ht="15.75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</row>
    <row r="1017" spans="2:53" ht="15.75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</row>
    <row r="1018" spans="2:53" ht="15.75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</row>
    <row r="1019" spans="2:53" ht="15.75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</row>
    <row r="1020" spans="2:53" ht="15.75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</row>
    <row r="1021" spans="2:53" ht="15.75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</row>
    <row r="1022" spans="2:53" ht="15.75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</row>
    <row r="1023" spans="2:53" ht="15.75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</row>
    <row r="1024" spans="2:53" ht="15.75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</row>
    <row r="1025" spans="2:53" ht="15.75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</row>
    <row r="1026" spans="2:53" ht="15.75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</row>
    <row r="1027" spans="2:53" ht="15.75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</row>
    <row r="1028" spans="2:53" ht="15.75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</row>
    <row r="1029" spans="2:53" ht="15.75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</row>
    <row r="1030" spans="2:53" ht="15.75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</row>
    <row r="1031" spans="2:53" ht="15.75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</row>
    <row r="1032" spans="2:53" ht="15.75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</row>
    <row r="1033" spans="2:53" ht="15.75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</row>
    <row r="1034" spans="2:53" ht="15.75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</row>
    <row r="1035" spans="2:53" ht="15.75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</row>
    <row r="1036" spans="2:53" ht="15.75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</row>
    <row r="1037" spans="2:53" ht="15.75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</row>
    <row r="1038" spans="2:53" ht="15.75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</row>
    <row r="1039" spans="2:53" ht="15.75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</row>
    <row r="1040" spans="2:53" ht="15.75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</row>
    <row r="1041" spans="2:53" ht="15.75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</row>
    <row r="1042" spans="2:53" ht="15.75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</row>
    <row r="1043" spans="2:53" ht="15.75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</row>
    <row r="1044" spans="2:53" ht="15.75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</row>
    <row r="1045" spans="2:53" ht="15.75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</row>
    <row r="1046" spans="2:53" ht="15.75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</row>
    <row r="1047" spans="2:53" ht="15.75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</row>
    <row r="1048" spans="2:53" ht="15.75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</row>
    <row r="1049" spans="2:53" ht="15.75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</row>
    <row r="1050" spans="2:53" ht="15.75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</row>
    <row r="1051" spans="2:53" ht="15.75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</row>
    <row r="1052" spans="2:53" ht="15.75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</row>
    <row r="1053" spans="2:53" ht="15.75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</row>
    <row r="1054" spans="2:53" ht="15.75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</row>
    <row r="1055" spans="2:53" ht="15.75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</row>
    <row r="1056" spans="2:53" ht="15.75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</row>
    <row r="1057" spans="2:53" ht="15.75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</row>
    <row r="1058" spans="2:53" ht="15.75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</row>
    <row r="1059" spans="2:53" ht="15.75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</row>
    <row r="1060" spans="2:53" ht="15.75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</row>
    <row r="1061" spans="2:53" ht="15.75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</row>
    <row r="1062" spans="2:53" ht="15.75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</row>
    <row r="1063" spans="2:53" ht="15.75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</row>
    <row r="1064" spans="2:53" ht="15.75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</row>
    <row r="1065" spans="2:53" ht="15.75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</row>
    <row r="1066" spans="2:53" ht="15.75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</row>
    <row r="1067" spans="2:53" ht="15.75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</row>
    <row r="1068" spans="2:53" ht="15.75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</row>
    <row r="1069" spans="2:53" ht="15.75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</row>
    <row r="1070" spans="2:53" ht="15.75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</row>
    <row r="1071" spans="2:53" ht="15.75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</row>
    <row r="1072" spans="2:53" ht="15.75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</row>
    <row r="1073" spans="2:53" ht="15.75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</row>
    <row r="1074" spans="2:53" ht="15.75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</row>
    <row r="1075" spans="2:53" ht="15.75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</row>
    <row r="1076" spans="2:53" ht="15.75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</row>
    <row r="1077" spans="2:53" ht="15.75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</row>
    <row r="1078" spans="2:53" ht="15.75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</row>
    <row r="1079" spans="2:53" ht="15.75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</row>
    <row r="1080" spans="2:53" ht="15.75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</row>
    <row r="1081" spans="2:53" ht="15.75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</row>
    <row r="1082" spans="2:53" ht="15.75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</row>
    <row r="1083" spans="2:53" ht="15.75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</row>
    <row r="1084" spans="2:53" ht="15.75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</row>
    <row r="1085" spans="2:53" ht="15.75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</row>
    <row r="1086" spans="2:53" ht="15.75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</row>
    <row r="1087" spans="2:53" ht="15.75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</row>
    <row r="1088" spans="2:53" ht="15.75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</row>
    <row r="1089" spans="2:53" ht="15.75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</row>
    <row r="1090" spans="2:53" ht="15.75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</row>
    <row r="1091" spans="2:53" ht="15.75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</row>
    <row r="1092" spans="2:53" ht="15.75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</row>
    <row r="1093" spans="2:53" ht="15.75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</row>
    <row r="1094" spans="2:53" ht="15.75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</row>
    <row r="1095" spans="2:53" ht="15.75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</row>
    <row r="1096" spans="2:53" ht="15.75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</row>
    <row r="1097" spans="2:53" ht="15.75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</row>
    <row r="1098" spans="2:53" ht="15.75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</row>
    <row r="1099" spans="2:53" ht="15.75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</row>
    <row r="1100" spans="2:53" ht="15.75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</row>
    <row r="1101" spans="2:53" ht="15.75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</row>
    <row r="1102" spans="2:53" ht="15.75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</row>
    <row r="1103" spans="2:53" ht="15.75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</row>
    <row r="1104" spans="2:53" ht="15.75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</row>
    <row r="1105" spans="2:53" ht="15.75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</row>
    <row r="1106" spans="2:53" ht="15.75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</row>
    <row r="1107" spans="2:53" ht="15.75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</row>
    <row r="1108" spans="2:53" ht="15.75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</row>
    <row r="1109" spans="2:53" ht="15.75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</row>
    <row r="1110" spans="2:53" ht="15.75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</row>
    <row r="1111" spans="2:53" ht="15.75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</row>
    <row r="1112" spans="2:53" ht="15.75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</row>
    <row r="1113" spans="2:53" ht="15.75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</row>
    <row r="1114" spans="2:53" ht="15.75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</row>
    <row r="1115" spans="2:53" ht="15.75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</row>
    <row r="1116" spans="2:53" ht="15.75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</row>
    <row r="1117" spans="2:53" ht="15.75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</row>
    <row r="1118" spans="2:53" ht="15.75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</row>
    <row r="1119" spans="2:53" ht="15.75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</row>
    <row r="1120" spans="2:53" ht="15.75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</row>
    <row r="1121" spans="2:53" ht="15.75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</row>
    <row r="1122" spans="2:53" ht="15.75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</row>
    <row r="1123" spans="2:53" ht="15.75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</row>
    <row r="1124" spans="2:53" ht="15.75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</row>
    <row r="1125" spans="2:53" ht="15.75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</row>
    <row r="1126" spans="2:53" ht="15.75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</row>
    <row r="1127" spans="2:53" ht="15.75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</row>
    <row r="1128" spans="2:53" ht="15.75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</row>
    <row r="1129" spans="2:53" ht="15.75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</row>
    <row r="1130" spans="2:53" ht="15.75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</row>
    <row r="1131" spans="2:53" ht="15.75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</row>
    <row r="1132" spans="2:53" ht="15.75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</row>
    <row r="1133" spans="2:53" ht="15.75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</row>
    <row r="1134" spans="2:53" ht="15.75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</row>
    <row r="1135" spans="2:53" ht="15.75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</row>
    <row r="1136" spans="2:53" ht="15.75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</row>
    <row r="1137" spans="2:53" ht="15.75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</row>
    <row r="1138" spans="2:53" ht="15.75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</row>
    <row r="1139" spans="2:53" ht="15.75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</row>
    <row r="1140" spans="2:53" ht="15.75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</row>
    <row r="1141" spans="2:53" ht="15.75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</row>
    <row r="1142" spans="2:53" ht="15.75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</row>
    <row r="1143" spans="2:53" ht="15.75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</row>
    <row r="1144" spans="2:53" ht="15.75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</row>
    <row r="1145" spans="2:53" ht="15.75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</row>
    <row r="1146" spans="2:53" ht="15.75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</row>
    <row r="1147" spans="2:53" ht="15.75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</row>
    <row r="1148" spans="2:53" ht="15.75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</row>
    <row r="1149" spans="2:53" ht="15.75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</row>
    <row r="1150" spans="2:53" ht="15.75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</row>
    <row r="1151" spans="2:53" ht="15.75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</row>
    <row r="1152" spans="2:53" ht="15.75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</row>
    <row r="1153" spans="2:53" ht="15.75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</row>
    <row r="1154" spans="2:53" ht="15.75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</row>
    <row r="1155" spans="2:53" ht="15.75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</row>
    <row r="1156" spans="2:53" ht="15.75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</row>
    <row r="1157" spans="2:53" ht="15.75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</row>
    <row r="1158" spans="2:53" ht="15.75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</row>
    <row r="1159" spans="2:53" ht="15.75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</row>
    <row r="1160" spans="2:53" ht="15.75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</row>
    <row r="1161" spans="2:53" ht="15.75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</row>
    <row r="1162" spans="2:53" ht="15.75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</row>
    <row r="1163" spans="2:53" ht="15.75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</row>
    <row r="1164" spans="2:53" ht="15.75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</row>
    <row r="1165" spans="2:53" ht="15.75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</row>
    <row r="1166" spans="2:53" ht="15.75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</row>
    <row r="1167" spans="2:53" ht="15.75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</row>
    <row r="1168" spans="2:53" ht="15.75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</row>
    <row r="1169" spans="2:53" ht="15.75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</row>
    <row r="1170" spans="2:53" ht="15.75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</row>
    <row r="1171" spans="2:53" ht="15.75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</row>
    <row r="1172" spans="2:53" ht="15.75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</row>
    <row r="1173" spans="2:53" ht="15.75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</row>
    <row r="1174" spans="2:53" ht="15.75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</row>
    <row r="1175" spans="2:53" ht="15.75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</row>
    <row r="1176" spans="2:53" ht="15.75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</row>
    <row r="1177" spans="2:53" ht="15.75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</row>
    <row r="1178" spans="2:53" ht="15.75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</row>
    <row r="1179" spans="2:53" ht="15.75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</row>
    <row r="1180" spans="2:53" ht="15.75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</row>
    <row r="1181" spans="2:53" ht="15.75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</row>
    <row r="1182" spans="2:53" ht="15.75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</row>
    <row r="1183" spans="2:53" ht="15.75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</row>
    <row r="1184" spans="2:53" ht="15.75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</row>
    <row r="1185" spans="2:53" ht="15.75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</row>
    <row r="1186" spans="2:53" ht="15.75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</row>
    <row r="1187" spans="2:53" ht="15.75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</row>
    <row r="1188" spans="2:53" ht="15.75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</row>
    <row r="1189" spans="2:53" ht="15.75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</row>
    <row r="1190" spans="2:53" ht="15.75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</row>
    <row r="1191" spans="2:53" ht="15.75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</row>
    <row r="1192" spans="2:53" ht="15.75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</row>
    <row r="1193" spans="2:53" ht="15.75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</row>
    <row r="1194" spans="2:53" ht="15.75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</row>
    <row r="1195" spans="2:53" ht="15.75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</row>
    <row r="1196" spans="2:53" ht="15.75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</row>
    <row r="1197" spans="2:53" ht="15.75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</row>
    <row r="1198" spans="2:53" ht="15.75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</row>
    <row r="1199" spans="2:53" ht="15.75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</row>
    <row r="1200" spans="2:53" ht="15.75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</row>
    <row r="1201" spans="2:53" ht="15.75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</row>
    <row r="1202" spans="2:53" ht="15.75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</row>
    <row r="1203" spans="2:53" ht="15.75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</row>
    <row r="1204" spans="2:53" ht="15.75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</row>
    <row r="1205" spans="2:53" ht="15.75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</row>
    <row r="1206" spans="2:53" ht="15.75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</row>
    <row r="1207" spans="2:53" ht="15.75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</row>
    <row r="1208" spans="2:53" ht="15.75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</row>
    <row r="1209" spans="2:53" ht="15.75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</row>
    <row r="1210" spans="2:53" ht="15.75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</row>
    <row r="1211" spans="2:53" ht="15.75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</row>
    <row r="1212" spans="2:53" ht="15.75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</row>
    <row r="1213" spans="2:53" ht="15.75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</row>
    <row r="1214" spans="2:53" ht="15.75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</row>
    <row r="1215" spans="2:53" ht="15.75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</row>
    <row r="1216" spans="2:53" ht="15.75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</row>
    <row r="1217" spans="2:53" ht="15.75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</row>
    <row r="1218" spans="2:53" ht="15.75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</row>
    <row r="1219" spans="2:53" ht="15.75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</row>
    <row r="1220" spans="2:53" ht="15.75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</row>
    <row r="1221" spans="2:53" ht="15.75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</row>
    <row r="1222" spans="2:53" ht="15.75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</row>
    <row r="1223" spans="2:53" ht="15.75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</row>
    <row r="1224" spans="2:53" ht="15.75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</row>
    <row r="1225" spans="2:53" ht="15.75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</row>
    <row r="1226" spans="2:53" ht="15.75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</row>
    <row r="1227" spans="2:53" ht="15.75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</row>
    <row r="1228" spans="2:53" ht="15.75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</row>
    <row r="1229" spans="2:53" ht="15.75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</row>
    <row r="1230" spans="2:53" ht="15.75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</row>
    <row r="1231" spans="2:53" ht="15.75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</row>
    <row r="1232" spans="2:53" ht="15.75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</row>
    <row r="1233" spans="2:53" ht="15.75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</row>
    <row r="1234" spans="2:53" ht="15.75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</row>
    <row r="1235" spans="2:53" ht="15.75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</row>
    <row r="1236" spans="2:53" ht="15.75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</row>
    <row r="1237" spans="2:53" ht="15.75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</row>
    <row r="1238" spans="2:53" ht="15.75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</row>
    <row r="1239" spans="2:53" ht="15.75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</row>
    <row r="1240" spans="2:53" ht="15.75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</row>
    <row r="1241" spans="2:53" ht="15.75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</row>
    <row r="1242" spans="2:53" ht="15.75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</row>
    <row r="1243" spans="2:53" ht="15.75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</row>
    <row r="1244" spans="2:53" ht="15.75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</row>
    <row r="1245" spans="2:53" ht="15.75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</row>
    <row r="1246" spans="2:53" ht="15.75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</row>
    <row r="1247" spans="2:53" ht="15.75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</row>
    <row r="1248" spans="2:53" ht="15.75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</row>
    <row r="1249" spans="2:53" ht="15.75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</row>
    <row r="1250" spans="2:53" ht="15.75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</row>
    <row r="1251" spans="2:53" ht="15.75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</row>
    <row r="1252" spans="2:53" ht="15.75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</row>
    <row r="1253" spans="2:53" ht="15.75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</row>
    <row r="1254" spans="2:53" ht="15.75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</row>
    <row r="1255" spans="2:53" ht="15.75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</row>
    <row r="1256" spans="2:53" ht="15.75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</row>
    <row r="1257" spans="2:53" ht="15.75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</row>
    <row r="1258" spans="2:53" ht="15.75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</row>
    <row r="1259" spans="2:53" ht="15.75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</row>
    <row r="1260" spans="2:53" ht="15.75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</row>
    <row r="1261" spans="2:53" ht="15.75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</row>
    <row r="1262" spans="2:53" ht="15.75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</row>
    <row r="1263" spans="2:53" ht="15.75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</row>
    <row r="1264" spans="2:53" ht="15.75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</row>
    <row r="1265" spans="2:53" ht="15.75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</row>
    <row r="1266" spans="2:53" ht="15.75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</row>
    <row r="1267" spans="2:53" ht="15.75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</row>
    <row r="1268" spans="2:53" ht="15.75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</row>
    <row r="1269" spans="2:53" ht="15.75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</row>
    <row r="1270" spans="2:53" ht="15.75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</row>
    <row r="1271" spans="2:53" ht="15.75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</row>
    <row r="1272" spans="2:53" ht="15.75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</row>
    <row r="1273" spans="2:53" ht="15.75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</row>
    <row r="1274" spans="2:53" ht="15.75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</row>
    <row r="1275" spans="2:53" ht="15.75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</row>
    <row r="1276" spans="2:53" ht="15.75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</row>
    <row r="1277" spans="2:53" ht="15.75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</row>
    <row r="1278" spans="2:53" ht="15.75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</row>
    <row r="1279" spans="2:53" ht="15.75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</row>
    <row r="1280" spans="2:53" ht="15.75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</row>
    <row r="1281" spans="2:53" ht="15.75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</row>
    <row r="1282" spans="2:53" ht="15.75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</row>
    <row r="1283" spans="2:53" ht="15.75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</row>
    <row r="1284" spans="2:53" ht="15.75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</row>
    <row r="1285" spans="2:53" ht="15.75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</row>
    <row r="1286" spans="2:53" ht="15.75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</row>
    <row r="1287" spans="2:53" ht="15.75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</row>
    <row r="1288" spans="2:53" ht="15.75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</row>
    <row r="1289" spans="2:53" ht="15.75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</row>
    <row r="1290" spans="2:53" ht="15.75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</row>
    <row r="1291" spans="2:53" ht="15.75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</row>
    <row r="1292" spans="2:53" ht="15.75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</row>
    <row r="1293" spans="2:53" ht="15.75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</row>
    <row r="1294" spans="2:53" ht="15.75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</row>
    <row r="1295" spans="2:53" ht="15.75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</row>
    <row r="1296" spans="2:53" ht="15.75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</row>
    <row r="1297" spans="2:53" ht="15.75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</row>
    <row r="1298" spans="2:53" ht="15.75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</row>
    <row r="1299" spans="2:53" ht="15.75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</row>
    <row r="1300" spans="2:53" ht="15.75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</row>
    <row r="1301" spans="2:53" ht="15.75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</row>
    <row r="1302" spans="2:53" ht="15.75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</row>
    <row r="1303" spans="2:53" ht="15.75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</row>
    <row r="1304" spans="2:53" ht="15.75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</row>
    <row r="1305" spans="2:53" ht="15.75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</row>
    <row r="1306" spans="2:53" ht="15.75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</row>
    <row r="1307" spans="2:53" ht="15.75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</row>
    <row r="1308" spans="2:53" ht="15.75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</row>
    <row r="1309" spans="2:53" ht="15.75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</row>
    <row r="1310" spans="2:53" ht="15.75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</row>
    <row r="1311" spans="2:53" ht="15.75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</row>
    <row r="1312" spans="2:53" ht="15.75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</row>
    <row r="1313" spans="2:53" ht="15.75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</row>
    <row r="1314" spans="2:53" ht="15.75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</row>
    <row r="1315" spans="2:53" ht="15.75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</row>
    <row r="1316" spans="2:53" ht="15.75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</row>
    <row r="1317" spans="2:53" ht="15.75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</row>
    <row r="1318" spans="2:53" ht="15.75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</row>
    <row r="1319" spans="2:53" ht="15.75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</row>
    <row r="1320" spans="2:53" ht="15.75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</row>
    <row r="1321" spans="2:53" ht="15.75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</row>
    <row r="1322" spans="2:53" ht="15.75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</row>
    <row r="1323" spans="2:53" ht="15.75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</row>
    <row r="1324" spans="2:53" ht="15.75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</row>
    <row r="1325" spans="2:53" ht="15.75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</row>
    <row r="1326" spans="2:53" ht="15.75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</row>
    <row r="1327" spans="2:53" ht="15.75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</row>
    <row r="1328" spans="2:53" ht="15.75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</row>
    <row r="1329" spans="2:53" ht="15.75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</row>
    <row r="1330" spans="2:53" ht="15.75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</row>
    <row r="1331" spans="2:53" ht="15.75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</row>
    <row r="1332" spans="2:53" ht="15.75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</row>
    <row r="1333" spans="2:53" ht="15.75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</row>
    <row r="1334" spans="2:53" ht="15.75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</row>
    <row r="1335" spans="2:53" ht="15.75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</row>
    <row r="1336" spans="2:53" ht="15.75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</row>
    <row r="1337" spans="2:53" ht="15.75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</row>
    <row r="1338" spans="2:53" ht="15.75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</row>
    <row r="1339" spans="2:53" ht="15.75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</row>
    <row r="1340" spans="2:53" ht="15.75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</row>
    <row r="1341" spans="2:53" ht="15.75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</row>
    <row r="1342" spans="2:53" ht="15.75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</row>
    <row r="1343" spans="2:53" ht="15.75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</row>
    <row r="1344" spans="2:53" ht="15.75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</row>
    <row r="1345" spans="2:53" ht="15.75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</row>
    <row r="1346" spans="2:53" ht="15.75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</row>
    <row r="1347" spans="2:53" ht="15.75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</row>
    <row r="1348" spans="2:53" ht="15.75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</row>
    <row r="1349" spans="2:53" ht="15.75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</row>
    <row r="1350" spans="2:53" ht="15.75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</row>
    <row r="1351" spans="2:53" ht="15.75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</row>
    <row r="1352" spans="2:53" ht="15.75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</row>
    <row r="1353" spans="2:53" ht="15.75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</row>
    <row r="1354" spans="2:53" ht="15.75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</row>
    <row r="1355" spans="2:53" ht="15.75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</row>
    <row r="1356" spans="2:53" ht="15.75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</row>
    <row r="1357" spans="2:53" ht="15.75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</row>
    <row r="1358" spans="2:53" ht="15.75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</row>
    <row r="1359" spans="2:53" ht="15.75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</row>
    <row r="1360" spans="2:53" ht="15.75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</row>
    <row r="1361" spans="2:53" ht="15.75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</row>
    <row r="1362" spans="2:53" ht="15.75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</row>
    <row r="1363" spans="2:53" ht="15.75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</row>
    <row r="1364" spans="2:53" ht="15.75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</row>
    <row r="1365" spans="2:53" ht="15.75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</row>
    <row r="1366" spans="2:53" ht="15.75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</row>
    <row r="1367" spans="2:53" ht="15.75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</row>
    <row r="1368" spans="2:53" ht="15.75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</row>
    <row r="1369" spans="2:53" ht="15.75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</row>
    <row r="1370" spans="2:53" ht="15.75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</row>
    <row r="1371" spans="2:53" ht="15.75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</row>
    <row r="1372" spans="2:53" ht="15.75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</row>
    <row r="1373" spans="2:53" ht="15.75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</row>
    <row r="1374" spans="2:53" ht="15.75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</row>
    <row r="1375" spans="2:53" ht="15.75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</row>
    <row r="1376" spans="2:53" ht="15.75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</row>
    <row r="1377" spans="2:53" ht="15.75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</row>
    <row r="1378" spans="2:53" ht="15.75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</row>
    <row r="1379" spans="2:53" ht="15.75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</row>
    <row r="1380" spans="2:53" ht="15.75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</row>
    <row r="1381" spans="2:53" ht="15.75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</row>
    <row r="1382" spans="2:53" ht="15.75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</row>
    <row r="1383" spans="2:53" ht="15.75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</row>
    <row r="1384" spans="2:53" ht="15.75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</row>
    <row r="1385" spans="2:53" ht="15.75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</row>
    <row r="1386" spans="2:53" ht="15.75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</row>
    <row r="1387" spans="2:53" ht="15.75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</row>
    <row r="1388" spans="2:53" ht="15.75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</row>
    <row r="1389" spans="2:53" ht="15.75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</row>
    <row r="1390" spans="2:53" ht="15.75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</row>
    <row r="1391" spans="2:53" ht="15.75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</row>
    <row r="1392" spans="2:53" ht="15.75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</row>
    <row r="1393" spans="2:53" ht="15.75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</row>
    <row r="1394" spans="2:53" ht="15.75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</row>
    <row r="1395" spans="2:53" ht="15.75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</row>
    <row r="1396" spans="2:53" ht="15.75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</row>
    <row r="1397" spans="2:53" ht="15.75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</row>
    <row r="1398" spans="2:53" ht="15.75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</row>
    <row r="1399" spans="2:53" ht="15.75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</row>
    <row r="1400" spans="2:53" ht="15.75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</row>
    <row r="1401" spans="2:53" ht="15.75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</row>
    <row r="1402" spans="2:53" ht="15.75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</row>
    <row r="1403" spans="2:53" ht="15.75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</row>
    <row r="1404" spans="2:53" ht="15.75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</row>
    <row r="1405" spans="2:53" ht="15.75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</row>
    <row r="1406" spans="2:53" ht="15.75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</row>
    <row r="1407" spans="2:53" ht="15.75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</row>
    <row r="1408" spans="2:53" ht="15.75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</row>
    <row r="1409" spans="2:53" ht="15.75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</row>
    <row r="1410" spans="2:53" ht="15.75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</row>
    <row r="1411" spans="2:53" ht="15.75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</row>
    <row r="1412" spans="2:53" ht="15.75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</row>
    <row r="1413" spans="2:53" ht="15.75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</row>
    <row r="1414" spans="2:53" ht="15.75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</row>
    <row r="1415" spans="2:53" ht="15.75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</row>
    <row r="1416" spans="2:53" ht="15.75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</row>
    <row r="1417" spans="2:53" ht="15.75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</row>
    <row r="1418" spans="2:53" ht="15.75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</row>
    <row r="1419" spans="2:53" ht="15.75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</row>
    <row r="1420" spans="2:53" ht="15.75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</row>
    <row r="1421" spans="2:53" ht="15.75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</row>
    <row r="1422" spans="2:53" ht="15.75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</row>
    <row r="1423" spans="2:53" ht="15.75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</row>
    <row r="1424" spans="2:53" ht="15.75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</row>
    <row r="1425" spans="2:53" ht="15.75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</row>
    <row r="1426" spans="2:53" ht="15.75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</row>
    <row r="1427" spans="2:53" ht="15.75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</row>
    <row r="1428" spans="2:53" ht="15.75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</row>
    <row r="1429" spans="2:53" ht="15.75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</row>
    <row r="1430" spans="2:53" ht="15.75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</row>
    <row r="1431" spans="2:53" ht="15.75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</row>
    <row r="1432" spans="2:53" ht="15.75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</row>
    <row r="1433" spans="2:53" ht="15.75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</row>
    <row r="1434" spans="2:53" ht="15.75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</row>
    <row r="1435" spans="2:53" ht="15.75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</row>
    <row r="1436" spans="2:53" ht="15.75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</row>
    <row r="1437" spans="2:53" ht="15.75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</row>
    <row r="1438" spans="2:53" ht="15.75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</row>
    <row r="1439" spans="2:53" ht="15.75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</row>
    <row r="1440" spans="2:53" ht="15.75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</row>
    <row r="1441" spans="2:53" ht="15.75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</row>
    <row r="1442" spans="2:53" ht="15.75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</row>
    <row r="1443" spans="2:53" ht="15.75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</row>
    <row r="1444" spans="2:53" ht="15.75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</row>
    <row r="1445" spans="2:53" ht="15.75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</row>
    <row r="1446" spans="2:53" ht="15.75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</row>
    <row r="1447" spans="2:53" ht="15.75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</row>
    <row r="1448" spans="2:53" ht="15.75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</row>
    <row r="1449" spans="2:53" ht="15.75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</row>
    <row r="1450" spans="2:53" ht="15.75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</row>
    <row r="1451" spans="2:53" ht="15.75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</row>
    <row r="1452" spans="2:53" ht="15.75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</row>
    <row r="1453" spans="2:53" ht="15.75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</row>
    <row r="1454" spans="2:53" ht="15.75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</row>
    <row r="1455" spans="2:53" ht="15.75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</row>
    <row r="1456" spans="2:53" ht="15.75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</row>
    <row r="1457" spans="2:53" ht="15.75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</row>
    <row r="1458" spans="2:53" ht="15.75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</row>
    <row r="1459" spans="2:53" ht="15.75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</row>
    <row r="1460" spans="2:53" ht="15.75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</row>
    <row r="1461" spans="2:53" ht="15.75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</row>
    <row r="1462" spans="2:53" ht="15.75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</row>
    <row r="1463" spans="2:53" ht="15.75"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</row>
    <row r="1464" spans="2:53" ht="15.75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</row>
    <row r="1465" spans="2:53" ht="15.75"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</row>
    <row r="1466" spans="2:53" ht="15.75"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</row>
    <row r="1467" spans="2:53" ht="15.75"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</row>
    <row r="1468" spans="2:53" ht="15.75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</row>
    <row r="1469" spans="2:53" ht="15.75"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</row>
    <row r="1470" spans="2:53" ht="15.75"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</row>
    <row r="1471" spans="2:53" ht="15.75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</row>
    <row r="1472" spans="2:53" ht="15.75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</row>
    <row r="1473" spans="2:53" ht="15.75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</row>
    <row r="1474" spans="2:53" ht="15.75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</row>
    <row r="1475" spans="2:53" ht="15.75"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</row>
    <row r="1476" spans="2:53" ht="15.75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</row>
    <row r="1477" spans="2:53" ht="15.75"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</row>
    <row r="1478" spans="2:53" ht="15.75"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</row>
    <row r="1479" spans="2:53" ht="15.75"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</row>
    <row r="1480" spans="2:53" ht="15.75"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</row>
    <row r="1481" spans="2:53" ht="15.75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</row>
    <row r="1482" spans="2:53" ht="15.75"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</row>
    <row r="1483" spans="2:53" ht="15.75"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</row>
    <row r="1484" spans="2:53" ht="15.75"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</row>
    <row r="1485" spans="2:53" ht="15.75"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</row>
    <row r="1486" spans="2:53" ht="15.75"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</row>
    <row r="1487" spans="2:53" ht="15.75"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</row>
    <row r="1488" spans="2:53" ht="15.75"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</row>
    <row r="1489" spans="2:53" ht="15.75"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</row>
    <row r="1490" spans="2:53" ht="15.75"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</row>
    <row r="1491" spans="2:53" ht="15.75"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</row>
    <row r="1492" spans="2:53" ht="15.75"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</row>
    <row r="1493" spans="2:53" ht="15.75"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</row>
    <row r="1494" spans="2:53" ht="15.75"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</row>
    <row r="1495" spans="2:53" ht="15.75"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</row>
    <row r="1496" spans="2:53" ht="15.75"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</row>
    <row r="1497" spans="2:53" ht="15.75"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</row>
    <row r="1498" spans="2:53" ht="15.75"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</row>
    <row r="1499" spans="2:53" ht="15.75"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</row>
    <row r="1500" spans="2:53" ht="15.75"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</row>
    <row r="1501" spans="2:53" ht="15.75"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</row>
    <row r="1502" spans="2:53" ht="15.75"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</row>
    <row r="1503" spans="2:53" ht="15.75"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</row>
    <row r="1504" spans="2:53" ht="15.75"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</row>
    <row r="1505" spans="2:53" ht="15.75"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</row>
    <row r="1506" spans="2:53" ht="15.75"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</row>
    <row r="1507" spans="2:53" ht="15.75"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</row>
    <row r="1508" spans="2:53" ht="15.75"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</row>
    <row r="1509" spans="2:53" ht="15.75"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</row>
    <row r="1510" spans="2:53" ht="15.75"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</row>
    <row r="1511" spans="2:53" ht="15.75"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</row>
    <row r="1512" spans="2:53" ht="15.75"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</row>
    <row r="1513" spans="2:53" ht="15.75"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</row>
    <row r="1514" spans="2:53" ht="15.75"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</row>
    <row r="1515" spans="2:53" ht="15.75"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</row>
    <row r="1516" spans="2:53" ht="15.75"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</row>
    <row r="1517" spans="2:53" ht="15.75"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</row>
    <row r="1518" spans="2:53" ht="15.75"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</row>
    <row r="1519" spans="2:53" ht="15.75"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</row>
    <row r="1520" spans="2:53" ht="15.75"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</row>
    <row r="1521" spans="2:53" ht="15.75"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</row>
    <row r="1522" spans="2:53" ht="15.75"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</row>
    <row r="1523" spans="2:53" ht="15.75"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</row>
    <row r="1524" spans="2:53" ht="15.75"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</row>
    <row r="1525" spans="2:53" ht="15.75"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</row>
    <row r="1526" spans="2:53" ht="15.75"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</row>
    <row r="1527" spans="2:53" ht="15.75"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</row>
    <row r="1528" spans="2:53" ht="15.75"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</row>
    <row r="1529" spans="2:53" ht="15.75"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</row>
    <row r="1530" spans="2:53" ht="15.75"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</row>
    <row r="1531" spans="2:53" ht="15.75"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</row>
    <row r="1532" spans="2:53" ht="15.75"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</row>
    <row r="1533" spans="2:53" ht="15.75"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</row>
    <row r="1534" spans="2:53" ht="15.75"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</row>
    <row r="1535" spans="2:53" ht="15.75"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</row>
    <row r="1536" spans="2:53" ht="15.75"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</row>
    <row r="1537" spans="2:53" ht="15.75"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</row>
    <row r="1538" spans="2:53" ht="15.75"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</row>
    <row r="1539" spans="2:53" ht="15.75"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</row>
    <row r="1540" spans="2:53" ht="15.75"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</row>
    <row r="1541" spans="2:53" ht="15.75"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</row>
    <row r="1542" spans="2:53" ht="15.75"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</row>
    <row r="1543" spans="2:53" ht="15.75"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</row>
    <row r="1544" spans="2:53" ht="15.75"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</row>
    <row r="1545" spans="2:53" ht="15.75"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</row>
    <row r="1546" spans="2:53" ht="15.75"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</row>
    <row r="1547" spans="2:53" ht="15.75"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</row>
    <row r="1548" spans="2:53" ht="15.75"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</row>
    <row r="1549" spans="2:53" ht="15.75"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</row>
    <row r="1550" spans="2:53" ht="15.75"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</row>
    <row r="1551" spans="2:53" ht="15.75"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</row>
    <row r="1552" spans="2:53" ht="15.75"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</row>
    <row r="1553" spans="2:53" ht="15.75"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</row>
    <row r="1554" spans="2:53" ht="15.75"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</row>
    <row r="1555" spans="2:53" ht="15.75"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</row>
    <row r="1556" spans="2:53" ht="15.75"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</row>
    <row r="1557" spans="2:53" ht="15.75"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</row>
    <row r="1558" spans="2:53" ht="15.75"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</row>
    <row r="1559" spans="2:53" ht="15.75"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</row>
    <row r="1560" spans="2:53" ht="15.75"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</row>
    <row r="1561" spans="2:53" ht="15.75"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</row>
    <row r="1562" spans="2:53" ht="15.75"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</row>
    <row r="1563" spans="2:53" ht="15.75"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</row>
    <row r="1564" spans="2:53" ht="15.75"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</row>
    <row r="1565" spans="2:53" ht="15.75"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</row>
    <row r="1566" spans="2:53" ht="15.75"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</row>
    <row r="1567" spans="2:53" ht="15.75"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</row>
    <row r="1568" spans="2:53" ht="15.75"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</row>
    <row r="1569" spans="2:53" ht="15.75"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</row>
    <row r="1570" spans="2:53" ht="15.75"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</row>
    <row r="1571" spans="2:53" ht="15.75"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</row>
    <row r="1572" spans="2:53" ht="15.75"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</row>
    <row r="1573" spans="2:53" ht="15.75"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</row>
    <row r="1574" spans="2:53" ht="15.75"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</row>
    <row r="1575" spans="2:53" ht="15.75"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</row>
    <row r="1576" spans="2:53" ht="15.75"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</row>
    <row r="1577" spans="2:53" ht="15.75"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</row>
    <row r="1578" spans="2:53" ht="15.75"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</row>
    <row r="1579" spans="2:53" ht="15.75"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</row>
    <row r="1580" spans="2:53" ht="15.75"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</row>
    <row r="1581" spans="2:53" ht="15.75"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</row>
    <row r="1582" spans="2:53" ht="15.75"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</row>
    <row r="1583" spans="2:53" ht="15.75"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</row>
    <row r="1584" spans="2:53" ht="15.75"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</row>
    <row r="1585" spans="2:53" ht="15.75"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</row>
    <row r="1586" spans="2:53" ht="15.75"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</row>
    <row r="1587" spans="2:53" ht="15.75"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</row>
    <row r="1588" spans="2:53" ht="15.75"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</row>
    <row r="1589" spans="2:53" ht="15.75"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</row>
    <row r="1590" spans="2:53" ht="15.75"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</row>
    <row r="1591" spans="2:53" ht="15.75"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</row>
    <row r="1592" spans="2:53" ht="15.75"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</row>
    <row r="1593" spans="2:53" ht="15.75"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</row>
    <row r="1594" spans="2:53" ht="15.75"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</row>
    <row r="1595" spans="2:53" ht="15.75"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</row>
    <row r="1596" spans="2:53" ht="15.75"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</row>
    <row r="1597" spans="2:53" ht="15.75"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</row>
    <row r="1598" spans="2:53" ht="15.75"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</row>
    <row r="1599" spans="2:53" ht="15.75"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</row>
    <row r="1600" spans="2:53" ht="15.75"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</row>
    <row r="1601" spans="2:53" ht="15.75"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</row>
    <row r="1602" spans="2:53" ht="15.75"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</row>
    <row r="1603" spans="2:53" ht="15.75"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</row>
    <row r="1604" spans="2:53" ht="15.75"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</row>
    <row r="1605" spans="2:53" ht="15.75"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</row>
    <row r="1606" spans="2:53" ht="15.75"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</row>
    <row r="1607" spans="2:53" ht="15.75"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</row>
    <row r="1608" spans="2:53" ht="15.75"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</row>
    <row r="1609" spans="2:53" ht="15.75"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</row>
    <row r="1610" spans="2:53" ht="15.75"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</row>
    <row r="1611" spans="2:53" ht="15.75"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</row>
    <row r="1612" spans="2:53" ht="15.75"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</row>
    <row r="1613" spans="2:53" ht="15.75"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</row>
    <row r="1614" spans="2:53" ht="15.75"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</row>
    <row r="1615" spans="2:53" ht="15.75"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</row>
    <row r="1616" spans="2:53" ht="15.75"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</row>
    <row r="1617" spans="2:53" ht="15.75"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</row>
    <row r="1618" spans="2:53" ht="15.75"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</row>
    <row r="1619" spans="2:53" ht="15.75"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</row>
    <row r="1620" spans="2:53" ht="15.75"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</row>
    <row r="1621" spans="2:53" ht="15.75"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</row>
    <row r="1622" spans="2:53" ht="15.75"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</row>
    <row r="1623" spans="2:53" ht="15.75"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</row>
    <row r="1624" spans="2:53" ht="15.75"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</row>
    <row r="1625" spans="2:53" ht="15.75"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</row>
    <row r="1626" spans="2:53" ht="15.75"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</row>
    <row r="1627" spans="2:53" ht="15.75"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</row>
    <row r="1628" spans="2:53" ht="15.75"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</row>
    <row r="1629" spans="2:53" ht="15.75"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</row>
    <row r="1630" spans="2:53" ht="15.75"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</row>
    <row r="1631" spans="2:53" ht="15.75"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</row>
    <row r="1632" spans="2:53" ht="15.75"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</row>
    <row r="1633" spans="2:53" ht="15.75"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</row>
    <row r="1634" spans="2:53" ht="15.75"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</row>
    <row r="1635" spans="2:53" ht="15.75"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</row>
    <row r="1636" spans="2:53" ht="15.75"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</row>
    <row r="1637" spans="2:53" ht="15.75"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</row>
    <row r="1638" spans="2:53" ht="15.75"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</row>
    <row r="1639" spans="2:53" ht="15.75"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</row>
    <row r="1640" spans="2:53" ht="15.75"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</row>
    <row r="1641" spans="2:53" ht="15.75"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</row>
    <row r="1642" spans="2:53" ht="15.75"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</row>
    <row r="1643" spans="2:53" ht="15.75"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</row>
    <row r="1644" spans="2:53" ht="15.75"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</row>
    <row r="1645" spans="2:53" ht="15.75"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</row>
    <row r="1646" spans="2:53" ht="15.75"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</row>
    <row r="1647" spans="2:53" ht="15.75"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</row>
    <row r="1648" spans="2:53" ht="15.75"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</row>
    <row r="1649" spans="2:53" ht="15.75"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</row>
    <row r="1650" spans="2:53" ht="15.75"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</row>
    <row r="1651" spans="2:53" ht="15.75"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</row>
    <row r="1652" spans="2:53" ht="15.75"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</row>
    <row r="1653" spans="2:53" ht="15.75"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</row>
    <row r="1654" spans="2:53" ht="15.75"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</row>
    <row r="1655" spans="2:53" ht="15.75"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</row>
    <row r="1656" spans="2:53" ht="15.75"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</row>
    <row r="1657" spans="2:53" ht="15.75"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</row>
    <row r="1658" spans="2:53" ht="15.75"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</row>
    <row r="1659" spans="2:53" ht="15.75"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</row>
    <row r="1660" spans="2:53" ht="15.75"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</row>
  </sheetData>
  <mergeCells count="89">
    <mergeCell ref="B51:C56"/>
    <mergeCell ref="B57:C58"/>
    <mergeCell ref="B21:B29"/>
    <mergeCell ref="B32:B48"/>
    <mergeCell ref="B49:C49"/>
    <mergeCell ref="C21:C23"/>
    <mergeCell ref="C24:C25"/>
    <mergeCell ref="C26:C27"/>
    <mergeCell ref="C28:C29"/>
    <mergeCell ref="C32:C35"/>
    <mergeCell ref="C36:C40"/>
    <mergeCell ref="C41:C46"/>
    <mergeCell ref="C47:C48"/>
    <mergeCell ref="Q15:Y15"/>
    <mergeCell ref="AA15:AI15"/>
    <mergeCell ref="AJ15:AP15"/>
    <mergeCell ref="AL10:AL11"/>
    <mergeCell ref="B50:C50"/>
    <mergeCell ref="AE20:AN20"/>
    <mergeCell ref="U12:AK12"/>
    <mergeCell ref="J10:J11"/>
    <mergeCell ref="P10:P11"/>
    <mergeCell ref="E10:I11"/>
    <mergeCell ref="K10:O11"/>
    <mergeCell ref="Q10:T11"/>
    <mergeCell ref="AD10:AD11"/>
    <mergeCell ref="AH10:AH11"/>
    <mergeCell ref="O48:AP48"/>
    <mergeCell ref="D49:AP50"/>
    <mergeCell ref="B3:B4"/>
    <mergeCell ref="B5:B9"/>
    <mergeCell ref="J5:K5"/>
    <mergeCell ref="M5:N5"/>
    <mergeCell ref="P5:Q5"/>
    <mergeCell ref="D6:AP7"/>
    <mergeCell ref="P3:R3"/>
    <mergeCell ref="P4:R4"/>
    <mergeCell ref="S4:T4"/>
    <mergeCell ref="S3:U3"/>
    <mergeCell ref="D3:N3"/>
    <mergeCell ref="D4:M4"/>
    <mergeCell ref="N4:O4"/>
    <mergeCell ref="AK8:AM8"/>
    <mergeCell ref="D53:AP56"/>
    <mergeCell ref="B10:B20"/>
    <mergeCell ref="C10:C11"/>
    <mergeCell ref="AP10:AP11"/>
    <mergeCell ref="U10:X11"/>
    <mergeCell ref="Y10:AA11"/>
    <mergeCell ref="AB10:AC11"/>
    <mergeCell ref="AI10:AK11"/>
    <mergeCell ref="AE10:AG11"/>
    <mergeCell ref="D10:D11"/>
    <mergeCell ref="K16:L16"/>
    <mergeCell ref="R16:T17"/>
    <mergeCell ref="AB16:AC16"/>
    <mergeCell ref="AM10:AO11"/>
    <mergeCell ref="D26:AP27"/>
    <mergeCell ref="D28:AP29"/>
    <mergeCell ref="L19:AB19"/>
    <mergeCell ref="D47:N47"/>
    <mergeCell ref="O47:AP47"/>
    <mergeCell ref="D22:AP23"/>
    <mergeCell ref="D24:AP25"/>
    <mergeCell ref="I40:AN40"/>
    <mergeCell ref="V35:AN35"/>
    <mergeCell ref="AC46:AM46"/>
    <mergeCell ref="AJ2:AK2"/>
    <mergeCell ref="Z9:AC9"/>
    <mergeCell ref="AM2:AN2"/>
    <mergeCell ref="G8:AD8"/>
    <mergeCell ref="I9:Y9"/>
    <mergeCell ref="AI5:AJ5"/>
    <mergeCell ref="A1:AP1"/>
    <mergeCell ref="D62:AL62"/>
    <mergeCell ref="AM59:AP59"/>
    <mergeCell ref="AM60:AP60"/>
    <mergeCell ref="AM61:AP61"/>
    <mergeCell ref="AM62:AP62"/>
    <mergeCell ref="D57:AP58"/>
    <mergeCell ref="D59:AL59"/>
    <mergeCell ref="D60:AL60"/>
    <mergeCell ref="D61:AL61"/>
    <mergeCell ref="AC5:AD5"/>
    <mergeCell ref="AF5:AG5"/>
    <mergeCell ref="X13:AK13"/>
    <mergeCell ref="AF8:AI8"/>
    <mergeCell ref="D51:AP52"/>
    <mergeCell ref="AE2:AH2"/>
  </mergeCells>
  <phoneticPr fontId="4"/>
  <dataValidations count="6">
    <dataValidation type="list" allowBlank="1" showInputMessage="1" showErrorMessage="1" sqref="K16:L16">
      <formula1>$D$67:$D$69</formula1>
    </dataValidation>
    <dataValidation type="list" allowBlank="1" showInputMessage="1" showErrorMessage="1" sqref="AB16:AC16">
      <formula1>$E$67:$E$69</formula1>
    </dataValidation>
    <dataValidation type="list" allowBlank="1" showInputMessage="1" showErrorMessage="1" sqref="P4">
      <formula1>$F$67:$F$69</formula1>
    </dataValidation>
    <dataValidation type="list" allowBlank="1" showInputMessage="1" showErrorMessage="1" sqref="AA4">
      <formula1>$G$67:$G$69</formula1>
    </dataValidation>
    <dataValidation type="list" allowBlank="1" showInputMessage="1" showErrorMessage="1" sqref="AG4">
      <formula1>$G$67:$G$72</formula1>
    </dataValidation>
    <dataValidation type="list" allowBlank="1" showInputMessage="1" showErrorMessage="1" sqref="AM60:AP62">
      <formula1>$H$67:$H$69</formula1>
    </dataValidation>
  </dataValidations>
  <pageMargins left="0.62992125984251968" right="0.19685039370078741" top="0.35433070866141736" bottom="0.35433070866141736" header="0.31496062992125984" footer="0.31496062992125984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8" r:id="rId4" name="Check Box 180">
              <controlPr defaultSize="0" autoFill="0" autoLine="0" autoPict="0">
                <anchor moveWithCells="1">
                  <from>
                    <xdr:col>35</xdr:col>
                    <xdr:colOff>9525</xdr:colOff>
                    <xdr:row>2</xdr:row>
                    <xdr:rowOff>0</xdr:rowOff>
                  </from>
                  <to>
                    <xdr:col>36</xdr:col>
                    <xdr:colOff>9525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5" name="Check Box 181">
              <controlPr defaultSize="0" autoFill="0" autoLine="0" autoPict="0">
                <anchor moveWithCells="1">
                  <from>
                    <xdr:col>22</xdr:col>
                    <xdr:colOff>9525</xdr:colOff>
                    <xdr:row>3</xdr:row>
                    <xdr:rowOff>76200</xdr:rowOff>
                  </from>
                  <to>
                    <xdr:col>23</xdr:col>
                    <xdr:colOff>9525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6" name="Check Box 182">
              <controlPr defaultSize="0" autoFill="0" autoLine="0" autoPict="0">
                <anchor moveWithCells="1">
                  <from>
                    <xdr:col>28</xdr:col>
                    <xdr:colOff>9525</xdr:colOff>
                    <xdr:row>3</xdr:row>
                    <xdr:rowOff>76200</xdr:rowOff>
                  </from>
                  <to>
                    <xdr:col>29</xdr:col>
                    <xdr:colOff>9525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7" name="Check Box 183">
              <controlPr defaultSize="0" autoFill="0" autoLine="0" autoPict="0">
                <anchor moveWithCells="1">
                  <from>
                    <xdr:col>34</xdr:col>
                    <xdr:colOff>0</xdr:colOff>
                    <xdr:row>3</xdr:row>
                    <xdr:rowOff>76200</xdr:rowOff>
                  </from>
                  <to>
                    <xdr:col>35</xdr:col>
                    <xdr:colOff>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8" name="Check Box 184">
              <controlPr defaultSize="0" autoFill="0" autoLine="0" autoPict="0">
                <anchor moveWithCells="1">
                  <from>
                    <xdr:col>39</xdr:col>
                    <xdr:colOff>9525</xdr:colOff>
                    <xdr:row>3</xdr:row>
                    <xdr:rowOff>76200</xdr:rowOff>
                  </from>
                  <to>
                    <xdr:col>40</xdr:col>
                    <xdr:colOff>9525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9" name="Check Box 185">
              <controlPr defaultSize="0" autoFill="0" autoLine="0" autoPict="0">
                <anchor moveWithCells="1">
                  <from>
                    <xdr:col>30</xdr:col>
                    <xdr:colOff>19050</xdr:colOff>
                    <xdr:row>8</xdr:row>
                    <xdr:rowOff>0</xdr:rowOff>
                  </from>
                  <to>
                    <xdr:col>31</xdr:col>
                    <xdr:colOff>19050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0" name="Check Box 186">
              <controlPr defaultSize="0" autoFill="0" autoLine="0" autoPict="0">
                <anchor moveWithCells="1">
                  <from>
                    <xdr:col>34</xdr:col>
                    <xdr:colOff>9525</xdr:colOff>
                    <xdr:row>8</xdr:row>
                    <xdr:rowOff>0</xdr:rowOff>
                  </from>
                  <to>
                    <xdr:col>35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1" name="Check Box 187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2" name="Check Box 188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3" name="Check Box 189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0</xdr:rowOff>
                  </from>
                  <to>
                    <xdr:col>9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4" name="Check Box 190">
              <controlPr defaultSize="0" autoFill="0" autoLine="0" autoPict="0">
                <anchor moveWithCells="1">
                  <from>
                    <xdr:col>11</xdr:col>
                    <xdr:colOff>180975</xdr:colOff>
                    <xdr:row>11</xdr:row>
                    <xdr:rowOff>0</xdr:rowOff>
                  </from>
                  <to>
                    <xdr:col>12</xdr:col>
                    <xdr:colOff>180975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5" name="Check Box 191">
              <controlPr defaultSize="0" autoFill="0" autoLine="0" autoPict="0">
                <anchor moveWithCells="1">
                  <from>
                    <xdr:col>15</xdr:col>
                    <xdr:colOff>180975</xdr:colOff>
                    <xdr:row>11</xdr:row>
                    <xdr:rowOff>0</xdr:rowOff>
                  </from>
                  <to>
                    <xdr:col>16</xdr:col>
                    <xdr:colOff>180975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6" name="Check Box 192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7" name="Check Box 193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8" name="Check Box 194">
              <controlPr defaultSize="0" autoFill="0" autoLine="0" autoPict="0">
                <anchor moveWithCells="1">
                  <from>
                    <xdr:col>11</xdr:col>
                    <xdr:colOff>180975</xdr:colOff>
                    <xdr:row>12</xdr:row>
                    <xdr:rowOff>0</xdr:rowOff>
                  </from>
                  <to>
                    <xdr:col>12</xdr:col>
                    <xdr:colOff>180975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" name="Check Box 195">
              <controlPr defaultSize="0" autoFill="0" autoLine="0" autoPict="0">
                <anchor moveWithCells="1">
                  <from>
                    <xdr:col>15</xdr:col>
                    <xdr:colOff>180975</xdr:colOff>
                    <xdr:row>12</xdr:row>
                    <xdr:rowOff>0</xdr:rowOff>
                  </from>
                  <to>
                    <xdr:col>16</xdr:col>
                    <xdr:colOff>180975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20" name="Check Box 196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1" name="Check Box 197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2" name="Check Box 198">
              <controlPr defaultSize="0" autoFill="0" autoLine="0" autoPict="0">
                <anchor moveWithCells="1">
                  <from>
                    <xdr:col>11</xdr:col>
                    <xdr:colOff>180975</xdr:colOff>
                    <xdr:row>13</xdr:row>
                    <xdr:rowOff>0</xdr:rowOff>
                  </from>
                  <to>
                    <xdr:col>12</xdr:col>
                    <xdr:colOff>180975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3" name="Check Box 199">
              <controlPr defaultSize="0" autoFill="0" autoLine="0" autoPict="0">
                <anchor moveWithCells="1">
                  <from>
                    <xdr:col>15</xdr:col>
                    <xdr:colOff>180975</xdr:colOff>
                    <xdr:row>13</xdr:row>
                    <xdr:rowOff>0</xdr:rowOff>
                  </from>
                  <to>
                    <xdr:col>16</xdr:col>
                    <xdr:colOff>180975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4" name="Check Box 200">
              <controlPr defaultSize="0" autoFill="0" autoLine="0" autoPict="0">
                <anchor moveWithCells="1">
                  <from>
                    <xdr:col>20</xdr:col>
                    <xdr:colOff>171450</xdr:colOff>
                    <xdr:row>13</xdr:row>
                    <xdr:rowOff>0</xdr:rowOff>
                  </from>
                  <to>
                    <xdr:col>21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5" name="Check Box 201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6" name="Check Box 202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7" name="Check Box 203">
              <controlPr defaultSize="0" autoFill="0" autoLine="0" autoPict="0">
                <anchor moveWithCells="1">
                  <from>
                    <xdr:col>11</xdr:col>
                    <xdr:colOff>180975</xdr:colOff>
                    <xdr:row>14</xdr:row>
                    <xdr:rowOff>0</xdr:rowOff>
                  </from>
                  <to>
                    <xdr:col>12</xdr:col>
                    <xdr:colOff>180975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8" name="Check Box 204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9" name="Check Box 205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30" name="Check Box 206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0</xdr:rowOff>
                  </from>
                  <to>
                    <xdr:col>21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31" name="Check Box 207">
              <controlPr defaultSize="0" autoFill="0" autoLine="0" autoPict="0">
                <anchor moveWithCells="1">
                  <from>
                    <xdr:col>23</xdr:col>
                    <xdr:colOff>28575</xdr:colOff>
                    <xdr:row>15</xdr:row>
                    <xdr:rowOff>0</xdr:rowOff>
                  </from>
                  <to>
                    <xdr:col>24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32" name="Check Box 208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33" name="Check Box 209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34" name="Check Box 210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0</xdr:rowOff>
                  </from>
                  <to>
                    <xdr:col>11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35" name="Check Box 211">
              <controlPr defaultSize="0" autoFill="0" autoLine="0" autoPict="0">
                <anchor moveWithCells="1">
                  <from>
                    <xdr:col>27</xdr:col>
                    <xdr:colOff>19050</xdr:colOff>
                    <xdr:row>16</xdr:row>
                    <xdr:rowOff>0</xdr:rowOff>
                  </from>
                  <to>
                    <xdr:col>28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36" name="Check Box 212">
              <controlPr defaultSize="0" autoFill="0" autoLine="0" autoPict="0">
                <anchor moveWithCells="1">
                  <from>
                    <xdr:col>30</xdr:col>
                    <xdr:colOff>9525</xdr:colOff>
                    <xdr:row>16</xdr:row>
                    <xdr:rowOff>0</xdr:rowOff>
                  </from>
                  <to>
                    <xdr:col>31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37" name="Check Box 213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38" name="Check Box 214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39" name="Check Box 215">
              <controlPr defaultSize="0" autoFill="0" autoLine="0" autoPict="0">
                <anchor moveWithCells="1">
                  <from>
                    <xdr:col>11</xdr:col>
                    <xdr:colOff>180975</xdr:colOff>
                    <xdr:row>17</xdr:row>
                    <xdr:rowOff>0</xdr:rowOff>
                  </from>
                  <to>
                    <xdr:col>12</xdr:col>
                    <xdr:colOff>180975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40" name="Check Box 216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41" name="Check Box 217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42" name="Check Box 218">
              <controlPr defaultSize="0" autoFill="0" autoLine="0" autoPict="0">
                <anchor moveWithCells="1">
                  <from>
                    <xdr:col>33</xdr:col>
                    <xdr:colOff>19050</xdr:colOff>
                    <xdr:row>18</xdr:row>
                    <xdr:rowOff>0</xdr:rowOff>
                  </from>
                  <to>
                    <xdr:col>34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43" name="Check Box 219">
              <controlPr defaultSize="0" autoFill="0" autoLine="0" autoPict="0">
                <anchor moveWithCells="1">
                  <from>
                    <xdr:col>36</xdr:col>
                    <xdr:colOff>19050</xdr:colOff>
                    <xdr:row>18</xdr:row>
                    <xdr:rowOff>0</xdr:rowOff>
                  </from>
                  <to>
                    <xdr:col>37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44" name="Check Box 220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45" name="Check Box 221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0</xdr:rowOff>
                  </from>
                  <to>
                    <xdr:col>10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46" name="Check Box 222">
              <controlPr defaultSize="0" autoFill="0" autoLine="0" autoPict="0">
                <anchor moveWithCells="1">
                  <from>
                    <xdr:col>13</xdr:col>
                    <xdr:colOff>9525</xdr:colOff>
                    <xdr:row>19</xdr:row>
                    <xdr:rowOff>0</xdr:rowOff>
                  </from>
                  <to>
                    <xdr:col>14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47" name="Check Box 223">
              <controlPr defaultSize="0" autoFill="0" autoLine="0" autoPict="0">
                <anchor moveWithCells="1">
                  <from>
                    <xdr:col>17</xdr:col>
                    <xdr:colOff>9525</xdr:colOff>
                    <xdr:row>19</xdr:row>
                    <xdr:rowOff>0</xdr:rowOff>
                  </from>
                  <to>
                    <xdr:col>18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48" name="Check Box 224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0</xdr:rowOff>
                  </from>
                  <to>
                    <xdr:col>23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49" name="Check Box 225">
              <controlPr defaultSize="0" autoFill="0" autoLine="0" autoPict="0">
                <anchor moveWithCells="1">
                  <from>
                    <xdr:col>26</xdr:col>
                    <xdr:colOff>9525</xdr:colOff>
                    <xdr:row>19</xdr:row>
                    <xdr:rowOff>0</xdr:rowOff>
                  </from>
                  <to>
                    <xdr:col>27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50" name="Check Box 226">
              <controlPr defaultSize="0" autoFill="0" autoLine="0" autoPict="0">
                <anchor moveWithCells="1">
                  <from>
                    <xdr:col>11</xdr:col>
                    <xdr:colOff>180975</xdr:colOff>
                    <xdr:row>20</xdr:row>
                    <xdr:rowOff>19050</xdr:rowOff>
                  </from>
                  <to>
                    <xdr:col>12</xdr:col>
                    <xdr:colOff>180975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51" name="Check Box 227">
              <controlPr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19050</xdr:rowOff>
                  </from>
                  <to>
                    <xdr:col>18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52" name="Check Box 228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53" name="Check Box 229">
              <controlPr defaultSize="0" autoFill="0" autoLine="0" autoPict="0">
                <anchor moveWithCells="1">
                  <from>
                    <xdr:col>3</xdr:col>
                    <xdr:colOff>180975</xdr:colOff>
                    <xdr:row>32</xdr:row>
                    <xdr:rowOff>0</xdr:rowOff>
                  </from>
                  <to>
                    <xdr:col>4</xdr:col>
                    <xdr:colOff>180975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54" name="Check Box 230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55" name="Check Box 231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0</xdr:rowOff>
                  </from>
                  <to>
                    <xdr:col>14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56" name="Check Box 232">
              <controlPr defaultSize="0" autoFill="0" autoLine="0" autoPict="0">
                <anchor moveWithCells="1">
                  <from>
                    <xdr:col>17</xdr:col>
                    <xdr:colOff>180975</xdr:colOff>
                    <xdr:row>32</xdr:row>
                    <xdr:rowOff>0</xdr:rowOff>
                  </from>
                  <to>
                    <xdr:col>18</xdr:col>
                    <xdr:colOff>180975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57" name="Check Box 233">
              <controlPr defaultSize="0" autoFill="0" autoLine="0" autoPict="0">
                <anchor moveWithCells="1">
                  <from>
                    <xdr:col>23</xdr:col>
                    <xdr:colOff>9525</xdr:colOff>
                    <xdr:row>32</xdr:row>
                    <xdr:rowOff>0</xdr:rowOff>
                  </from>
                  <to>
                    <xdr:col>24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58" name="Check Box 234">
              <controlPr defaultSize="0" autoFill="0" autoLine="0" autoPict="0">
                <anchor moveWithCells="1">
                  <from>
                    <xdr:col>27</xdr:col>
                    <xdr:colOff>0</xdr:colOff>
                    <xdr:row>32</xdr:row>
                    <xdr:rowOff>0</xdr:rowOff>
                  </from>
                  <to>
                    <xdr:col>28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59" name="Check Box 235">
              <controlPr defaultSize="0" autoFill="0" autoLine="0" autoPict="0">
                <anchor moveWithCells="1">
                  <from>
                    <xdr:col>32</xdr:col>
                    <xdr:colOff>9525</xdr:colOff>
                    <xdr:row>32</xdr:row>
                    <xdr:rowOff>0</xdr:rowOff>
                  </from>
                  <to>
                    <xdr:col>33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60" name="Check Box 236">
              <controlPr defaultSize="0" autoFill="0" autoLine="0" autoPict="0">
                <anchor moveWithCells="1">
                  <from>
                    <xdr:col>3</xdr:col>
                    <xdr:colOff>180975</xdr:colOff>
                    <xdr:row>33</xdr:row>
                    <xdr:rowOff>0</xdr:rowOff>
                  </from>
                  <to>
                    <xdr:col>4</xdr:col>
                    <xdr:colOff>180975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61" name="Check Box 238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62" name="Check Box 240">
              <controlPr defaultSize="0" autoFill="0" autoLine="0" autoPict="0">
                <anchor moveWithCells="1">
                  <from>
                    <xdr:col>15</xdr:col>
                    <xdr:colOff>9525</xdr:colOff>
                    <xdr:row>33</xdr:row>
                    <xdr:rowOff>0</xdr:rowOff>
                  </from>
                  <to>
                    <xdr:col>16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63" name="Check Box 241">
              <controlPr defaultSize="0" autoFill="0" autoLine="0" autoPict="0">
                <anchor moveWithCells="1">
                  <from>
                    <xdr:col>21</xdr:col>
                    <xdr:colOff>19050</xdr:colOff>
                    <xdr:row>33</xdr:row>
                    <xdr:rowOff>0</xdr:rowOff>
                  </from>
                  <to>
                    <xdr:col>22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64" name="Check Box 242">
              <controlPr defaultSize="0" autoFill="0" autoLine="0" autoPict="0">
                <anchor moveWithCells="1">
                  <from>
                    <xdr:col>28</xdr:col>
                    <xdr:colOff>0</xdr:colOff>
                    <xdr:row>33</xdr:row>
                    <xdr:rowOff>0</xdr:rowOff>
                  </from>
                  <to>
                    <xdr:col>29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65" name="Check Box 243">
              <controlPr defaultSize="0" autoFill="0" autoLine="0" autoPict="0">
                <anchor moveWithCells="1">
                  <from>
                    <xdr:col>3</xdr:col>
                    <xdr:colOff>180975</xdr:colOff>
                    <xdr:row>34</xdr:row>
                    <xdr:rowOff>0</xdr:rowOff>
                  </from>
                  <to>
                    <xdr:col>4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66" name="Check Box 244">
              <controlPr defaultSize="0" autoFill="0" autoLine="0" autoPict="0">
                <anchor moveWithCells="1">
                  <from>
                    <xdr:col>11</xdr:col>
                    <xdr:colOff>9525</xdr:colOff>
                    <xdr:row>34</xdr:row>
                    <xdr:rowOff>0</xdr:rowOff>
                  </from>
                  <to>
                    <xdr:col>12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67" name="Check Box 245">
              <controlPr defaultSize="0" autoFill="0" autoLine="0" autoPict="0">
                <anchor moveWithCells="1">
                  <from>
                    <xdr:col>16</xdr:col>
                    <xdr:colOff>0</xdr:colOff>
                    <xdr:row>34</xdr:row>
                    <xdr:rowOff>0</xdr:rowOff>
                  </from>
                  <to>
                    <xdr:col>17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68" name="Check Box 246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200025</xdr:rowOff>
                  </from>
                  <to>
                    <xdr:col>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69" name="Check Box 247">
              <controlPr defaultSize="0" autoFill="0" autoLine="0" autoPict="0">
                <anchor moveWithCells="1">
                  <from>
                    <xdr:col>3</xdr:col>
                    <xdr:colOff>180975</xdr:colOff>
                    <xdr:row>36</xdr:row>
                    <xdr:rowOff>0</xdr:rowOff>
                  </from>
                  <to>
                    <xdr:col>4</xdr:col>
                    <xdr:colOff>180975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70" name="Check Box 248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9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71" name="Check Box 249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72" name="Check Box 250">
              <controlPr defaultSize="0" autoFill="0" autoLine="0" autoPict="0">
                <anchor moveWithCells="1">
                  <from>
                    <xdr:col>17</xdr:col>
                    <xdr:colOff>180975</xdr:colOff>
                    <xdr:row>36</xdr:row>
                    <xdr:rowOff>0</xdr:rowOff>
                  </from>
                  <to>
                    <xdr:col>18</xdr:col>
                    <xdr:colOff>180975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73" name="Check Box 251">
              <controlPr defaultSize="0" autoFill="0" autoLine="0" autoPict="0">
                <anchor moveWithCells="1">
                  <from>
                    <xdr:col>22</xdr:col>
                    <xdr:colOff>9525</xdr:colOff>
                    <xdr:row>36</xdr:row>
                    <xdr:rowOff>0</xdr:rowOff>
                  </from>
                  <to>
                    <xdr:col>23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74" name="Check Box 252">
              <controlPr defaultSize="0" autoFill="0" autoLine="0" autoPict="0">
                <anchor moveWithCells="1">
                  <from>
                    <xdr:col>26</xdr:col>
                    <xdr:colOff>0</xdr:colOff>
                    <xdr:row>36</xdr:row>
                    <xdr:rowOff>0</xdr:rowOff>
                  </from>
                  <to>
                    <xdr:col>27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75" name="Check Box 253">
              <controlPr defaultSize="0" autoFill="0" autoLine="0" autoPict="0">
                <anchor moveWithCells="1">
                  <from>
                    <xdr:col>30</xdr:col>
                    <xdr:colOff>180975</xdr:colOff>
                    <xdr:row>36</xdr:row>
                    <xdr:rowOff>0</xdr:rowOff>
                  </from>
                  <to>
                    <xdr:col>31</xdr:col>
                    <xdr:colOff>180975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76" name="Check Box 254">
              <controlPr defaultSize="0" autoFill="0" autoLine="0" autoPict="0">
                <anchor moveWithCells="1">
                  <from>
                    <xdr:col>3</xdr:col>
                    <xdr:colOff>180975</xdr:colOff>
                    <xdr:row>36</xdr:row>
                    <xdr:rowOff>190500</xdr:rowOff>
                  </from>
                  <to>
                    <xdr:col>4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77" name="Check Box 255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190500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78" name="Check Box 256">
              <controlPr defaultSize="0" autoFill="0" autoLine="0" autoPict="0">
                <anchor moveWithCells="1">
                  <from>
                    <xdr:col>15</xdr:col>
                    <xdr:colOff>0</xdr:colOff>
                    <xdr:row>36</xdr:row>
                    <xdr:rowOff>190500</xdr:rowOff>
                  </from>
                  <to>
                    <xdr:col>16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79" name="Check Box 257">
              <controlPr defaultSize="0" autoFill="0" autoLine="0" autoPict="0">
                <anchor moveWithCells="1">
                  <from>
                    <xdr:col>20</xdr:col>
                    <xdr:colOff>0</xdr:colOff>
                    <xdr:row>36</xdr:row>
                    <xdr:rowOff>190500</xdr:rowOff>
                  </from>
                  <to>
                    <xdr:col>21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80" name="Check Box 258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190500</xdr:rowOff>
                  </from>
                  <to>
                    <xdr:col>25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81" name="Check Box 259">
              <controlPr defaultSize="0" autoFill="0" autoLine="0" autoPict="0">
                <anchor moveWithCells="1">
                  <from>
                    <xdr:col>32</xdr:col>
                    <xdr:colOff>9525</xdr:colOff>
                    <xdr:row>36</xdr:row>
                    <xdr:rowOff>190500</xdr:rowOff>
                  </from>
                  <to>
                    <xdr:col>33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82" name="Check Box 260">
              <controlPr defaultSize="0" autoFill="0" autoLine="0" autoPict="0">
                <anchor moveWithCells="1">
                  <from>
                    <xdr:col>3</xdr:col>
                    <xdr:colOff>180975</xdr:colOff>
                    <xdr:row>38</xdr:row>
                    <xdr:rowOff>0</xdr:rowOff>
                  </from>
                  <to>
                    <xdr:col>4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83" name="Check Box 261">
              <controlPr defaultSize="0" autoFill="0" autoLine="0" autoPict="0">
                <anchor moveWithCells="1">
                  <from>
                    <xdr:col>28</xdr:col>
                    <xdr:colOff>0</xdr:colOff>
                    <xdr:row>38</xdr:row>
                    <xdr:rowOff>0</xdr:rowOff>
                  </from>
                  <to>
                    <xdr:col>29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84" name="Check Box 262">
              <controlPr defaultSize="0" autoFill="0" autoLine="0" autoPict="0">
                <anchor moveWithCells="1">
                  <from>
                    <xdr:col>3</xdr:col>
                    <xdr:colOff>180975</xdr:colOff>
                    <xdr:row>39</xdr:row>
                    <xdr:rowOff>0</xdr:rowOff>
                  </from>
                  <to>
                    <xdr:col>4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85" name="Check Box 263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9525</xdr:rowOff>
                  </from>
                  <to>
                    <xdr:col>4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86" name="Check Box 264">
              <controlPr defaultSize="0" autoFill="0" autoLine="0" autoPict="0">
                <anchor moveWithCells="1">
                  <from>
                    <xdr:col>3</xdr:col>
                    <xdr:colOff>180975</xdr:colOff>
                    <xdr:row>41</xdr:row>
                    <xdr:rowOff>0</xdr:rowOff>
                  </from>
                  <to>
                    <xdr:col>4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87" name="Check Box 265">
              <controlPr defaultSize="0" autoFill="0" autoLine="0" autoPict="0">
                <anchor moveWithCells="1">
                  <from>
                    <xdr:col>8</xdr:col>
                    <xdr:colOff>180975</xdr:colOff>
                    <xdr:row>41</xdr:row>
                    <xdr:rowOff>0</xdr:rowOff>
                  </from>
                  <to>
                    <xdr:col>9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88" name="Check Box 266">
              <controlPr defaultSize="0" autoFill="0" autoLine="0" autoPict="0">
                <anchor moveWithCells="1">
                  <from>
                    <xdr:col>13</xdr:col>
                    <xdr:colOff>180975</xdr:colOff>
                    <xdr:row>41</xdr:row>
                    <xdr:rowOff>0</xdr:rowOff>
                  </from>
                  <to>
                    <xdr:col>14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89" name="Check Box 267">
              <controlPr defaultSize="0" autoFill="0" autoLine="0" autoPict="0">
                <anchor moveWithCells="1">
                  <from>
                    <xdr:col>27</xdr:col>
                    <xdr:colOff>0</xdr:colOff>
                    <xdr:row>41</xdr:row>
                    <xdr:rowOff>0</xdr:rowOff>
                  </from>
                  <to>
                    <xdr:col>28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90" name="Check Box 268">
              <controlPr defaultSize="0" autoFill="0" autoLine="0" autoPict="0">
                <anchor moveWithCells="1">
                  <from>
                    <xdr:col>34</xdr:col>
                    <xdr:colOff>0</xdr:colOff>
                    <xdr:row>41</xdr:row>
                    <xdr:rowOff>0</xdr:rowOff>
                  </from>
                  <to>
                    <xdr:col>35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91" name="Check Box 269">
              <controlPr defaultSize="0" autoFill="0" autoLine="0" autoPict="0">
                <anchor moveWithCells="1">
                  <from>
                    <xdr:col>3</xdr:col>
                    <xdr:colOff>180975</xdr:colOff>
                    <xdr:row>42</xdr:row>
                    <xdr:rowOff>0</xdr:rowOff>
                  </from>
                  <to>
                    <xdr:col>4</xdr:col>
                    <xdr:colOff>180975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92" name="Check Box 270">
              <controlPr defaultSize="0" autoFill="0" autoLine="0" autoPict="0">
                <anchor moveWithCells="1">
                  <from>
                    <xdr:col>13</xdr:col>
                    <xdr:colOff>180975</xdr:colOff>
                    <xdr:row>42</xdr:row>
                    <xdr:rowOff>0</xdr:rowOff>
                  </from>
                  <to>
                    <xdr:col>14</xdr:col>
                    <xdr:colOff>180975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93" name="Check Box 271">
              <controlPr defaultSize="0" autoFill="0" autoLine="0" autoPict="0">
                <anchor moveWithCells="1">
                  <from>
                    <xdr:col>27</xdr:col>
                    <xdr:colOff>0</xdr:colOff>
                    <xdr:row>42</xdr:row>
                    <xdr:rowOff>0</xdr:rowOff>
                  </from>
                  <to>
                    <xdr:col>28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94" name="Check Box 272">
              <controlPr defaultSize="0" autoFill="0" autoLine="0" autoPict="0">
                <anchor moveWithCells="1">
                  <from>
                    <xdr:col>34</xdr:col>
                    <xdr:colOff>0</xdr:colOff>
                    <xdr:row>42</xdr:row>
                    <xdr:rowOff>0</xdr:rowOff>
                  </from>
                  <to>
                    <xdr:col>35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95" name="Check Box 273">
              <controlPr defaultSize="0" autoFill="0" autoLine="0" autoPict="0">
                <anchor moveWithCells="1">
                  <from>
                    <xdr:col>3</xdr:col>
                    <xdr:colOff>180975</xdr:colOff>
                    <xdr:row>43</xdr:row>
                    <xdr:rowOff>0</xdr:rowOff>
                  </from>
                  <to>
                    <xdr:col>4</xdr:col>
                    <xdr:colOff>180975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96" name="Check Box 274">
              <controlPr defaultSize="0" autoFill="0" autoLine="0" autoPict="0">
                <anchor moveWithCells="1">
                  <from>
                    <xdr:col>24</xdr:col>
                    <xdr:colOff>0</xdr:colOff>
                    <xdr:row>43</xdr:row>
                    <xdr:rowOff>0</xdr:rowOff>
                  </from>
                  <to>
                    <xdr:col>25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97" name="Check Box 275">
              <controlPr defaultSize="0" autoFill="0" autoLine="0" autoPict="0">
                <anchor moveWithCells="1">
                  <from>
                    <xdr:col>3</xdr:col>
                    <xdr:colOff>180975</xdr:colOff>
                    <xdr:row>44</xdr:row>
                    <xdr:rowOff>9525</xdr:rowOff>
                  </from>
                  <to>
                    <xdr:col>4</xdr:col>
                    <xdr:colOff>180975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98" name="Check Box 276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9525</xdr:rowOff>
                  </from>
                  <to>
                    <xdr:col>17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99" name="Check Box 277">
              <controlPr defaultSize="0" autoFill="0" autoLine="0" autoPict="0">
                <anchor moveWithCells="1">
                  <from>
                    <xdr:col>28</xdr:col>
                    <xdr:colOff>0</xdr:colOff>
                    <xdr:row>44</xdr:row>
                    <xdr:rowOff>9525</xdr:rowOff>
                  </from>
                  <to>
                    <xdr:col>29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00" name="Check Box 278">
              <controlPr defaultSize="0" autoFill="0" autoLine="0" autoPict="0">
                <anchor moveWithCells="1">
                  <from>
                    <xdr:col>3</xdr:col>
                    <xdr:colOff>180975</xdr:colOff>
                    <xdr:row>45</xdr:row>
                    <xdr:rowOff>9525</xdr:rowOff>
                  </from>
                  <to>
                    <xdr:col>4</xdr:col>
                    <xdr:colOff>180975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01" name="Check Box 279">
              <controlPr defaultSize="0" autoFill="0" autoLine="0" autoPict="0">
                <anchor moveWithCells="1">
                  <from>
                    <xdr:col>11</xdr:col>
                    <xdr:colOff>9525</xdr:colOff>
                    <xdr:row>45</xdr:row>
                    <xdr:rowOff>9525</xdr:rowOff>
                  </from>
                  <to>
                    <xdr:col>12</xdr:col>
                    <xdr:colOff>9525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02" name="Check Box 280">
              <controlPr defaultSize="0" autoFill="0" autoLine="0" autoPict="0">
                <anchor moveWithCells="1">
                  <from>
                    <xdr:col>17</xdr:col>
                    <xdr:colOff>180975</xdr:colOff>
                    <xdr:row>45</xdr:row>
                    <xdr:rowOff>9525</xdr:rowOff>
                  </from>
                  <to>
                    <xdr:col>18</xdr:col>
                    <xdr:colOff>180975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03" name="Check Box 281">
              <controlPr defaultSize="0" autoFill="0" autoLine="0" autoPict="0">
                <anchor moveWithCells="1">
                  <from>
                    <xdr:col>24</xdr:col>
                    <xdr:colOff>0</xdr:colOff>
                    <xdr:row>45</xdr:row>
                    <xdr:rowOff>9525</xdr:rowOff>
                  </from>
                  <to>
                    <xdr:col>25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04" name="Check Box 282">
              <controlPr defaultSize="0" autoFill="0" autoLine="0" autoPict="0">
                <anchor moveWithCells="1">
                  <from>
                    <xdr:col>3</xdr:col>
                    <xdr:colOff>180975</xdr:colOff>
                    <xdr:row>47</xdr:row>
                    <xdr:rowOff>0</xdr:rowOff>
                  </from>
                  <to>
                    <xdr:col>4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05" name="Check Box 283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9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06" name="Check Box 285">
              <controlPr defaultSize="0" autoFill="0" autoLine="0" autoPict="0">
                <anchor moveWithCells="1">
                  <from>
                    <xdr:col>36</xdr:col>
                    <xdr:colOff>161925</xdr:colOff>
                    <xdr:row>36</xdr:row>
                    <xdr:rowOff>180975</xdr:rowOff>
                  </from>
                  <to>
                    <xdr:col>40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退院・退所情報記録書（入力用）</vt:lpstr>
      <vt:lpstr>'退院・退所情報記録書（入力用）'!Print_Area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2018-12-20T05:52:21Z</dcterms:created>
  <dcterms:modified xsi:type="dcterms:W3CDTF">2019-06-12T06:06:47Z</dcterms:modified>
</cp:coreProperties>
</file>