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0" yWindow="0" windowWidth="19200" windowHeight="11610" firstSheet="36" activeTab="42"/>
  </bookViews>
  <sheets>
    <sheet name="別紙5－2" sheetId="1" r:id="rId1"/>
    <sheet name="別紙6" sheetId="2" r:id="rId2"/>
    <sheet name="別紙7" sheetId="3" r:id="rId3"/>
    <sheet name="別添" sheetId="4" r:id="rId4"/>
    <sheet name="別紙8" sheetId="5" r:id="rId5"/>
    <sheet name="別紙8-2" sheetId="6" r:id="rId6"/>
    <sheet name="別紙8-3" sheetId="7" r:id="rId7"/>
    <sheet name="別紙9" sheetId="8" r:id="rId8"/>
    <sheet name="別紙9－2" sheetId="9" r:id="rId9"/>
    <sheet name="別紙9－3" sheetId="10" r:id="rId10"/>
    <sheet name="別紙9－4 " sheetId="11" r:id="rId11"/>
    <sheet name="別紙9－５" sheetId="12" r:id="rId12"/>
    <sheet name="別紙10" sheetId="13" r:id="rId13"/>
    <sheet name="別紙10ー２" sheetId="14" r:id="rId14"/>
    <sheet name="別紙10－３" sheetId="15" r:id="rId15"/>
    <sheet name="別紙10－４" sheetId="16" r:id="rId16"/>
    <sheet name="別紙10－５" sheetId="17" r:id="rId17"/>
    <sheet name="別紙11" sheetId="18" r:id="rId18"/>
    <sheet name="別紙12" sheetId="19" r:id="rId19"/>
    <sheet name="別紙12－２" sheetId="20" r:id="rId20"/>
    <sheet name="別紙12－3" sheetId="21" r:id="rId21"/>
    <sheet name="別紙12－４" sheetId="22" r:id="rId22"/>
    <sheet name="別紙12－５" sheetId="23" r:id="rId23"/>
    <sheet name="別紙12－６" sheetId="24" r:id="rId24"/>
    <sheet name="別紙13－１－１" sheetId="25" r:id="rId25"/>
    <sheet name="別紙13－１－２" sheetId="26" r:id="rId26"/>
    <sheet name="別紙13－2" sheetId="27" r:id="rId27"/>
    <sheet name="別紙13－3" sheetId="28" r:id="rId28"/>
    <sheet name="別紙13－4" sheetId="29" r:id="rId29"/>
    <sheet name="別紙13－5" sheetId="30" r:id="rId30"/>
    <sheet name="別紙13－6" sheetId="31" r:id="rId31"/>
    <sheet name="別紙14" sheetId="32" r:id="rId32"/>
    <sheet name="別紙15" sheetId="33" r:id="rId33"/>
    <sheet name="別紙16" sheetId="34" r:id="rId34"/>
    <sheet name="別紙16－２" sheetId="35" r:id="rId35"/>
    <sheet name="別紙17" sheetId="36" r:id="rId36"/>
    <sheet name="別紙18" sheetId="37" r:id="rId37"/>
    <sheet name="別紙19" sheetId="38" r:id="rId38"/>
    <sheet name="別紙20 " sheetId="39" r:id="rId39"/>
    <sheet name="別紙20－２" sheetId="40" r:id="rId40"/>
    <sheet name="別紙21" sheetId="41" r:id="rId41"/>
    <sheet name="別紙22" sheetId="42" r:id="rId42"/>
    <sheet name="別紙23" sheetId="43" r:id="rId43"/>
    <sheet name="別紙●24" sheetId="44" state="hidden" r:id="rId44"/>
  </sheets>
  <externalReferences>
    <externalReference r:id="rId47"/>
  </externalReferences>
  <definedNames>
    <definedName name="_xlfn.IFERROR" hidden="1">#NAME?</definedName>
    <definedName name="_xlnm.Print_Area" localSheetId="43">'別紙●24'!$A$1:$AM$77</definedName>
    <definedName name="_xlnm.Print_Area" localSheetId="12">'別紙10'!$A$1:$AB$61</definedName>
    <definedName name="_xlnm.Print_Area" localSheetId="13">'別紙10ー２'!$A$1:$AB$31</definedName>
    <definedName name="_xlnm.Print_Area" localSheetId="14">'別紙10－３'!$A$1:$Y$61</definedName>
    <definedName name="_xlnm.Print_Area" localSheetId="15">'別紙10－４'!$A$1:$Y$43</definedName>
    <definedName name="_xlnm.Print_Area" localSheetId="16">'別紙10－５'!$A$1:$X$58</definedName>
    <definedName name="_xlnm.Print_Area" localSheetId="17">'別紙11'!$A$1:$Z$56</definedName>
    <definedName name="_xlnm.Print_Area" localSheetId="18">'別紙12'!$A$1:$AE$68</definedName>
    <definedName name="_xlnm.Print_Area" localSheetId="19">'別紙12－２'!$A$1:$AE$56</definedName>
    <definedName name="_xlnm.Print_Area" localSheetId="20">'別紙12－3'!$A$1:$AD$47</definedName>
    <definedName name="_xlnm.Print_Area" localSheetId="21">'別紙12－４'!$A$1:$AE$58</definedName>
    <definedName name="_xlnm.Print_Area" localSheetId="22">'別紙12－５'!$A$1:$AF$59</definedName>
    <definedName name="_xlnm.Print_Area" localSheetId="23">'別紙12－６'!$A$1:$AD$56</definedName>
    <definedName name="_xlnm.Print_Area" localSheetId="24">'別紙13－１－１'!$A$1:$AG$101</definedName>
    <definedName name="_xlnm.Print_Area" localSheetId="25">'別紙13－１－２'!$A$1:$AG$103</definedName>
    <definedName name="_xlnm.Print_Area" localSheetId="26">'別紙13－2'!$A$1:$AH$45</definedName>
    <definedName name="_xlnm.Print_Area" localSheetId="27">'別紙13－3'!$A$1:$AF$54</definedName>
    <definedName name="_xlnm.Print_Area" localSheetId="28">'別紙13－4'!$A$1:$AF$49</definedName>
    <definedName name="_xlnm.Print_Area" localSheetId="29">'別紙13－5'!$A$1:$AG$55</definedName>
    <definedName name="_xlnm.Print_Area" localSheetId="30">'別紙13－6'!$A$1:$AF$42</definedName>
    <definedName name="_xlnm.Print_Area" localSheetId="31">'別紙14'!$A$1:$AC$24</definedName>
    <definedName name="_xlnm.Print_Area" localSheetId="32">'別紙15'!$A$1:$AB$35</definedName>
    <definedName name="_xlnm.Print_Area" localSheetId="33">'別紙16'!$A$1:$AC$26</definedName>
    <definedName name="_xlnm.Print_Area" localSheetId="34">'別紙16－２'!$A$1:$AG$45</definedName>
    <definedName name="_xlnm.Print_Area" localSheetId="35">'別紙17'!$A$1:$AD$28</definedName>
    <definedName name="_xlnm.Print_Area" localSheetId="36">'別紙18'!$A$1:$AD$28</definedName>
    <definedName name="_xlnm.Print_Area" localSheetId="37">'別紙19'!$A$1:$AF$36</definedName>
    <definedName name="_xlnm.Print_Area" localSheetId="38">'別紙20 '!$A$1:$AC$35</definedName>
    <definedName name="_xlnm.Print_Area" localSheetId="39">'別紙20－２'!$A$1:$AG$52</definedName>
    <definedName name="_xlnm.Print_Area" localSheetId="40">'別紙21'!$A$1:$AA$30</definedName>
    <definedName name="_xlnm.Print_Area" localSheetId="41">'別紙22'!$A$1:$AC$69</definedName>
    <definedName name="_xlnm.Print_Area" localSheetId="42">'別紙23'!$A$1:$AE$44</definedName>
    <definedName name="_xlnm.Print_Area" localSheetId="0">'別紙5－2'!$A$1:$AG$61</definedName>
    <definedName name="_xlnm.Print_Area" localSheetId="1">'別紙6'!$A$1:$AL$41</definedName>
    <definedName name="_xlnm.Print_Area" localSheetId="2">'別紙7'!$A$1:$AJ$61</definedName>
    <definedName name="_xlnm.Print_Area" localSheetId="4">'別紙8'!$A$1:$Y$52</definedName>
    <definedName name="_xlnm.Print_Area" localSheetId="5">'別紙8-2'!$A$1:$AD$49</definedName>
    <definedName name="_xlnm.Print_Area" localSheetId="6">'別紙8-3'!$A$1:$AC$50</definedName>
    <definedName name="_xlnm.Print_Area" localSheetId="7">'別紙9'!$A$1:$AB$23</definedName>
    <definedName name="_xlnm.Print_Area" localSheetId="8">'別紙9－2'!$A$1:$AA$39</definedName>
    <definedName name="_xlnm.Print_Area" localSheetId="9">'別紙9－3'!$A$1:$AA$35</definedName>
    <definedName name="_xlnm.Print_Area" localSheetId="10">'別紙9－4 '!$A$1:$AB$34</definedName>
    <definedName name="_xlnm.Print_Area" localSheetId="11">'別紙9－５'!$A$1:$AA$31</definedName>
    <definedName name="_xlnm.Print_Area" localSheetId="3">'別添'!$A$1:$AB$38</definedName>
  </definedNames>
  <calcPr fullCalcOnLoad="1"/>
</workbook>
</file>

<file path=xl/sharedStrings.xml><?xml version="1.0" encoding="utf-8"?>
<sst xmlns="http://schemas.openxmlformats.org/spreadsheetml/2006/main" count="2898" uniqueCount="1137">
  <si>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</si>
  <si>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</si>
  <si>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</si>
  <si>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</si>
  <si>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</si>
  <si>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</si>
  <si>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</si>
  <si>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</si>
  <si>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</si>
  <si>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</si>
  <si>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</si>
  <si>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</si>
  <si>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</si>
  <si>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</si>
  <si>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</si>
  <si>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</si>
  <si>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</si>
  <si>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</si>
  <si>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</si>
  <si>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</si>
  <si>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</si>
  <si>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</si>
  <si>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</si>
  <si>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</si>
  <si>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</si>
  <si>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</si>
  <si>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</si>
  <si>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</si>
  <si>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</si>
  <si>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</si>
  <si>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</si>
  <si>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</si>
  <si>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</si>
  <si>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</si>
  <si>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</si>
  <si>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</si>
  <si>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</si>
  <si>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</si>
  <si>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</si>
  <si>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</si>
  <si>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</si>
  <si>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</si>
  <si>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</si>
  <si>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</si>
  <si>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</si>
  <si>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</si>
  <si>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</si>
  <si>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</si>
  <si>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</si>
  <si>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</si>
  <si>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</si>
  <si>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</si>
  <si>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</si>
  <si>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</si>
  <si>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</si>
  <si>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</si>
  <si>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</si>
  <si>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</si>
  <si>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</si>
  <si>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</si>
  <si>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</si>
  <si>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</si>
  <si>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</si>
  <si>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</si>
  <si>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</si>
  <si>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</si>
  <si>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</si>
  <si>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</si>
  <si>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</si>
  <si>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</si>
  <si>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</si>
  <si>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</si>
  <si>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</si>
  <si>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</si>
  <si>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</si>
  <si>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</si>
  <si>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</si>
  <si>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</si>
  <si>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</si>
  <si>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</si>
  <si>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</si>
  <si>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</si>
  <si>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</si>
  <si>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</si>
  <si>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</si>
  <si>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</si>
  <si>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</si>
  <si>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</si>
  <si>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</si>
  <si>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</si>
  <si>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</si>
  <si>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</si>
  <si>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</si>
  <si>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</si>
  <si>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</si>
  <si>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</si>
  <si>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</si>
  <si>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</si>
  <si>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</si>
  <si>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</si>
  <si>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</si>
  <si>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</si>
  <si>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</si>
  <si>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</si>
  <si>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</si>
  <si>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</si>
  <si>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</si>
  <si>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</si>
  <si>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</si>
  <si>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</si>
  <si>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</si>
  <si>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</si>
  <si>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</si>
  <si>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</si>
  <si>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</si>
  <si>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</si>
  <si>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</si>
  <si>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</si>
  <si>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</si>
  <si>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</si>
  <si>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</si>
  <si>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</si>
  <si>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</si>
  <si>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</si>
  <si>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</si>
  <si>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</si>
  <si>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</si>
  <si>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</si>
  <si>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</si>
  <si>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</si>
  <si>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</si>
  <si>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</si>
  <si>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</si>
  <si>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</si>
  <si>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</si>
  <si>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</si>
  <si>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</si>
  <si>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</si>
  <si>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</si>
  <si>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</si>
  <si>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</si>
  <si>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</si>
  <si>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</si>
  <si>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</si>
  <si>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</si>
  <si>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</si>
  <si>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</si>
  <si>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</si>
  <si>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</si>
  <si>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</si>
  <si>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</si>
  <si>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</si>
  <si>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</si>
  <si>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</si>
  <si>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</si>
  <si>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</si>
  <si>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</si>
  <si>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</si>
  <si>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</si>
  <si>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</si>
  <si>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</si>
  <si>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</si>
  <si>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</si>
  <si>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</si>
  <si>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</si>
  <si>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</si>
  <si>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</si>
  <si>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</si>
  <si>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</si>
  <si>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</si>
  <si>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</si>
  <si>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</si>
  <si>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</si>
  <si>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</si>
  <si>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</si>
  <si>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</si>
  <si>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</si>
  <si>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</si>
  <si>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</si>
  <si>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</si>
  <si>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</si>
  <si>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</si>
  <si>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</si>
  <si>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</si>
  <si>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</si>
  <si>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</si>
  <si>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</si>
  <si>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</si>
  <si>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</si>
  <si>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</si>
  <si>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</si>
  <si>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</si>
  <si>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</si>
  <si>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</si>
  <si>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</si>
  <si>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</si>
  <si>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</si>
  <si>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</si>
  <si>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</si>
  <si>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</si>
  <si>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</si>
  <si>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</si>
  <si>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</si>
  <si>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</si>
  <si>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</si>
  <si>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</si>
  <si>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</si>
  <si>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</si>
  <si>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</si>
  <si>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</si>
  <si>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</si>
  <si>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</si>
  <si>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</si>
  <si>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</si>
  <si>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</si>
  <si>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</si>
  <si>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</si>
  <si>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</si>
  <si>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</si>
  <si>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</si>
  <si>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</si>
  <si>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</si>
  <si>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</si>
  <si>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</si>
  <si>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</si>
  <si>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</si>
  <si>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</si>
  <si>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</si>
  <si>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</si>
  <si>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</si>
  <si>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</si>
  <si>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</si>
  <si>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</si>
  <si>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</si>
  <si>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</si>
  <si>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</si>
  <si>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</si>
  <si>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</si>
  <si>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</si>
  <si>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</si>
  <si>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</si>
  <si>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</si>
  <si>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</si>
  <si>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</si>
  <si>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</si>
  <si>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</si>
  <si>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</si>
  <si>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</si>
  <si>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</si>
  <si>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</si>
  <si>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</si>
  <si>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</si>
  <si>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</si>
  <si>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</si>
  <si>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</si>
  <si>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</si>
  <si>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</si>
  <si>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</si>
  <si>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</si>
  <si>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</si>
  <si>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</si>
  <si>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</si>
  <si>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</si>
  <si>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</si>
  <si>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</si>
  <si>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</si>
  <si>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</si>
  <si>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</si>
  <si>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</si>
  <si>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</si>
  <si>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</si>
  <si>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</si>
  <si>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</si>
  <si>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</si>
  <si>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</si>
  <si>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</si>
  <si>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</si>
  <si>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</si>
  <si>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</si>
  <si>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</si>
  <si>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</si>
  <si>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</si>
  <si>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</si>
  <si>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</si>
  <si>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</si>
  <si>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</si>
  <si>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</si>
  <si>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</si>
  <si>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</si>
  <si>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</si>
  <si>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</si>
  <si>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</si>
  <si>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</si>
  <si>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</si>
  <si>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</si>
  <si>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</si>
  <si>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</si>
  <si>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</si>
  <si>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</si>
  <si>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</si>
  <si>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</si>
  <si>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</si>
  <si>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</si>
  <si>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</si>
  <si>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</si>
  <si>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</si>
  <si>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</si>
  <si>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</si>
  <si>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</si>
  <si>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</si>
  <si>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</si>
  <si>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</si>
  <si>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</si>
  <si>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</si>
  <si>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</si>
  <si>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</si>
  <si>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</si>
  <si>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</si>
  <si>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</si>
  <si>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</si>
  <si>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</si>
  <si>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</si>
  <si>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</si>
  <si>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</si>
  <si>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</si>
  <si>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</si>
  <si>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</si>
  <si>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</si>
  <si>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</si>
  <si>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</si>
  <si>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</si>
  <si>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</si>
  <si>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</si>
  <si>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</si>
  <si>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</si>
  <si>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</si>
  <si>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</si>
  <si>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</si>
  <si>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</si>
  <si>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</si>
  <si>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</si>
  <si>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</si>
  <si>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</si>
  <si>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</si>
  <si>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</si>
  <si>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</si>
  <si>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</si>
  <si>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</si>
  <si>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</si>
  <si>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</si>
  <si>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</si>
  <si>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</si>
  <si>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</si>
  <si>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</si>
  <si>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</si>
  <si>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</si>
  <si>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</si>
  <si>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</si>
  <si>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</si>
  <si>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</si>
  <si>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</si>
  <si>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</si>
  <si>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</si>
  <si>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</si>
  <si>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</si>
  <si>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</si>
  <si>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</si>
  <si>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</si>
  <si>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</si>
  <si>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</si>
  <si>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</si>
  <si>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</si>
  <si>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</si>
  <si>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</si>
  <si>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</si>
  <si>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</si>
  <si>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</si>
  <si>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</si>
  <si>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</si>
  <si>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</si>
  <si>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</si>
  <si>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</si>
  <si>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</si>
  <si>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</si>
  <si>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</si>
  <si>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</si>
  <si>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</si>
  <si>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</si>
  <si>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</si>
  <si>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</si>
  <si>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</si>
  <si>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</si>
  <si>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</si>
  <si>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</si>
  <si>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</si>
  <si>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</si>
  <si>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</si>
  <si>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</si>
  <si>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</si>
  <si>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</si>
  <si>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</si>
  <si>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</si>
  <si>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</si>
  <si>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</si>
  <si>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</si>
  <si>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</si>
  <si>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</si>
  <si>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</si>
  <si>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</si>
  <si>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</si>
  <si>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</si>
  <si>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</si>
  <si>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</si>
  <si>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１  看護体制強化加算</t>
  </si>
  <si>
    <t>１  看護体制強化加算（Ⅰ）　２  看護体制強化加算（Ⅱ）　</t>
  </si>
  <si>
    <t>1人以上</t>
  </si>
  <si>
    <t>5人以上</t>
  </si>
  <si>
    <t>４　ターミナルケア加算の算定状況</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</si>
  <si>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</si>
  <si>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</si>
  <si>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</si>
  <si>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</si>
  <si>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</si>
  <si>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</si>
  <si>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</si>
  <si>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</si>
  <si>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</si>
  <si>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</si>
  <si>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</si>
  <si>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</si>
  <si>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</si>
  <si>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</si>
  <si>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</si>
  <si>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</si>
  <si>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</si>
  <si>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</si>
  <si>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</si>
  <si>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</si>
  <si>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</si>
  <si>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</si>
  <si>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</si>
  <si>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</si>
  <si>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</si>
  <si>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</si>
  <si>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</si>
  <si>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</si>
  <si>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</si>
  <si>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</si>
  <si>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</si>
  <si>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</si>
  <si>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</si>
  <si>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</si>
  <si>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</si>
  <si>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</si>
  <si>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</si>
  <si>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</si>
  <si>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</si>
  <si>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</si>
  <si>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</si>
  <si>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</si>
  <si>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</si>
  <si>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</si>
  <si>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</si>
  <si>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</si>
  <si>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</si>
  <si>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①</t>
  </si>
  <si>
    <t>②</t>
  </si>
  <si>
    <t>　①のうち、医療機関を退院し入所した者の総数</t>
  </si>
  <si>
    <t>→</t>
  </si>
  <si>
    <t>①</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</si>
  <si>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</si>
  <si>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</si>
  <si>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</si>
  <si>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</si>
  <si>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</si>
  <si>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</si>
  <si>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</si>
  <si>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</si>
  <si>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</si>
  <si>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</si>
  <si>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</si>
  <si>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</si>
  <si>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</si>
  <si>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</si>
  <si>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</si>
  <si>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</si>
  <si>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</si>
  <si>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</si>
  <si>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</si>
  <si>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</si>
  <si>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</si>
  <si>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</si>
  <si>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</si>
  <si>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</si>
  <si>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</si>
  <si>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</si>
  <si>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</si>
  <si>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</si>
  <si>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</si>
  <si>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</si>
  <si>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</si>
  <si>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</si>
  <si>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</si>
  <si>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</si>
  <si>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</si>
  <si>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</si>
  <si>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</si>
  <si>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</si>
  <si>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</si>
  <si>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</si>
  <si>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</si>
  <si>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</si>
  <si>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</si>
  <si>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</si>
  <si>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</si>
  <si>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</si>
  <si>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</si>
  <si>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</si>
  <si>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</si>
  <si>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</si>
  <si>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</si>
  <si>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</si>
  <si>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</si>
  <si>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</si>
  <si>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</si>
  <si>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</si>
  <si>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</si>
  <si>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</si>
  <si>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</si>
  <si>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</si>
  <si>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</si>
  <si>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</si>
  <si>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</si>
  <si>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</si>
  <si>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</si>
  <si>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</si>
  <si>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</si>
  <si>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</si>
  <si>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</si>
  <si>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</si>
  <si>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</si>
  <si>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</si>
  <si>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</si>
  <si>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</si>
  <si>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</si>
  <si>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</si>
  <si>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</si>
  <si>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</si>
  <si>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</si>
  <si>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</si>
  <si>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</si>
  <si>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</si>
  <si>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</si>
  <si>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</si>
  <si>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</si>
  <si>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</si>
  <si>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</si>
  <si>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</si>
  <si>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</si>
  <si>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</si>
  <si>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</si>
  <si>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</si>
  <si>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</si>
  <si>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</si>
  <si>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</si>
  <si>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</si>
  <si>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</si>
  <si>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</si>
  <si>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</si>
  <si>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</si>
  <si>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</si>
  <si>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</si>
  <si>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</si>
  <si>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</si>
  <si>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</si>
  <si>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</si>
  <si>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</si>
  <si>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</si>
  <si>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</si>
  <si>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</si>
  <si>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</si>
  <si>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</si>
  <si>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</si>
  <si>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</si>
  <si>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</si>
  <si>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</si>
  <si>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</si>
  <si>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</si>
  <si>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</si>
  <si>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</si>
  <si>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</si>
  <si>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</si>
  <si>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</si>
  <si>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</si>
  <si>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</si>
  <si>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</si>
  <si>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</si>
  <si>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</si>
  <si>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</si>
  <si>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</si>
  <si>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</si>
  <si>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</si>
  <si>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前６月間における退所者の延数
（注３,４）</t>
  </si>
  <si>
    <t>３０％超５０％以下</t>
  </si>
  <si>
    <t>前６月間における死亡した者の総数
（注３）</t>
  </si>
  <si>
    <t>３０％以下</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</si>
  <si>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</si>
  <si>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</si>
  <si>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</si>
  <si>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</si>
  <si>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</si>
  <si>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</si>
  <si>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</si>
  <si>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</si>
  <si>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</si>
  <si>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</si>
  <si>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</si>
  <si>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</si>
  <si>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</si>
  <si>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</si>
  <si>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</si>
  <si>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</si>
  <si>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</si>
  <si>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</si>
  <si>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</si>
  <si>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</si>
  <si>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</si>
  <si>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</si>
  <si>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</si>
  <si>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</si>
  <si>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</si>
  <si>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</si>
  <si>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</si>
  <si>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</si>
  <si>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</si>
  <si>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</si>
  <si>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</si>
  <si>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</si>
  <si>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</si>
  <si>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</si>
  <si>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</si>
  <si>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</si>
  <si>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</si>
  <si>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</si>
  <si>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</si>
  <si>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</si>
  <si>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</si>
  <si>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</si>
  <si>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</si>
  <si>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</si>
  <si>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</si>
  <si>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</si>
  <si>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</si>
  <si>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</si>
  <si>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</si>
  <si>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</si>
  <si>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</si>
  <si>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</si>
  <si>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</si>
  <si>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</si>
  <si>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</si>
  <si>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</si>
  <si>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</si>
  <si>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</si>
  <si>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</si>
  <si>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</si>
  <si>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</si>
  <si>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</si>
  <si>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</si>
  <si>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</si>
  <si>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</si>
  <si>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</si>
  <si>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</si>
  <si>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</si>
  <si>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</si>
  <si>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</si>
  <si>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</si>
  <si>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注５：自ら実施する者は除く。</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</si>
  <si>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</si>
  <si>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</si>
  <si>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</si>
  <si>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</si>
  <si>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</si>
  <si>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</si>
  <si>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</si>
  <si>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</si>
  <si>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</si>
  <si>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</si>
  <si>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</si>
  <si>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</si>
  <si>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① 入所（利用）者数</t>
  </si>
  <si>
    <t>③ ①に占める②の割合</t>
  </si>
  <si>
    <t>④ 導入機器</t>
  </si>
  <si>
    <t>製造事業者</t>
  </si>
  <si>
    <t>⑤ 導入機器の継続的な使用（９週間以上）</t>
  </si>
  <si>
    <t>→　</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</si>
  <si>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</si>
  <si>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</si>
  <si>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</si>
  <si>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</si>
  <si>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</si>
  <si>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</si>
  <si>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</si>
  <si>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</si>
  <si>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</si>
  <si>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</si>
  <si>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</si>
  <si>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</si>
  <si>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</si>
  <si>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</si>
  <si>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</si>
  <si>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</si>
  <si>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</si>
  <si>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</si>
  <si>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</si>
  <si>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</si>
  <si>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注２： ②、③及び④のうち複数に該当する者については、各々該当する数字の欄の人数に含めること。</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</si>
  <si>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</si>
  <si>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</si>
  <si>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</si>
  <si>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</si>
  <si>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</si>
  <si>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t>（別紙１７）</t>
  </si>
  <si>
    <t>（別紙２０）</t>
  </si>
  <si>
    <t>（別紙２１）</t>
  </si>
  <si>
    <t>（別紙２３）</t>
  </si>
  <si>
    <t>５　在宅復帰・在宅療養支援に関する状況</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</si>
  <si>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</si>
  <si>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</si>
  <si>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</si>
  <si>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</si>
  <si>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</si>
  <si>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</si>
  <si>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</si>
  <si>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</si>
  <si>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</si>
  <si>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</si>
  <si>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</si>
  <si>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</si>
  <si>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</si>
  <si>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</si>
  <si>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</si>
  <si>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</si>
  <si>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</si>
  <si>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</si>
  <si>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</si>
  <si>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</si>
  <si>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</si>
  <si>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</si>
  <si>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</si>
  <si>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</si>
  <si>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</si>
  <si>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</si>
  <si>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</si>
  <si>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</si>
  <si>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</si>
  <si>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</si>
  <si>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</si>
  <si>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</si>
  <si>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</si>
  <si>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</si>
  <si>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</si>
  <si>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</si>
  <si>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</si>
  <si>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</si>
  <si>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</si>
  <si>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</si>
  <si>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</si>
  <si>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</si>
  <si>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</si>
  <si>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</si>
  <si>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</si>
  <si>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</si>
  <si>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</si>
  <si>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</si>
  <si>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</si>
  <si>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</si>
  <si>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</si>
  <si>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</si>
  <si>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</si>
  <si>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</si>
  <si>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</si>
  <si>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</si>
  <si>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</si>
  <si>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</si>
  <si>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</si>
  <si>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</si>
  <si>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</si>
  <si>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</si>
  <si>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</si>
  <si>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</si>
  <si>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</si>
  <si>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</si>
  <si>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</si>
  <si>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</si>
  <si>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</si>
  <si>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</si>
  <si>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</si>
  <si>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</si>
  <si>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</si>
  <si>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</si>
  <si>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</si>
  <si>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</si>
  <si>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</si>
  <si>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</si>
  <si>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</si>
  <si>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</si>
  <si>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</si>
  <si>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</si>
  <si>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</si>
  <si>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</si>
  <si>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</si>
  <si>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</si>
  <si>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</si>
  <si>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</si>
  <si>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</si>
  <si>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</si>
  <si>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</si>
  <si>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</si>
  <si>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</si>
  <si>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１サービス以下</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</si>
  <si>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</si>
  <si>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</si>
  <si>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</si>
  <si>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</si>
  <si>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</si>
  <si>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</si>
  <si>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</si>
  <si>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</si>
  <si>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</si>
  <si>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</si>
  <si>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</si>
  <si>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</si>
  <si>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</si>
  <si>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</si>
  <si>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</si>
  <si>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</si>
  <si>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</si>
  <si>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</si>
  <si>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</si>
  <si>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</si>
  <si>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</si>
  <si>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</si>
  <si>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</si>
  <si>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</si>
  <si>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</si>
  <si>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</si>
  <si>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</si>
  <si>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</si>
  <si>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</si>
  <si>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</si>
  <si>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</si>
  <si>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</si>
  <si>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</si>
  <si>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</si>
  <si>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</si>
  <si>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</si>
  <si>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</si>
  <si>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</si>
  <si>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</si>
  <si>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</si>
  <si>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</si>
  <si>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</si>
  <si>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</si>
  <si>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</si>
  <si>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</si>
  <si>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</si>
  <si>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</si>
  <si>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</si>
  <si>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</si>
  <si>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</si>
  <si>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</si>
  <si>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</si>
  <si>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</si>
  <si>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</si>
  <si>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</si>
  <si>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</si>
  <si>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</si>
  <si>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</si>
  <si>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</si>
  <si>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</si>
  <si>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</si>
  <si>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</si>
  <si>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</si>
  <si>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</si>
  <si>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</si>
  <si>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</si>
  <si>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</si>
  <si>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</si>
  <si>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</si>
  <si>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</si>
  <si>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</si>
  <si>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</si>
  <si>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</si>
  <si>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</si>
  <si>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</si>
  <si>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</si>
  <si>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</si>
  <si>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</si>
  <si>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</si>
  <si>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</si>
  <si>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</si>
  <si>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</si>
  <si>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</si>
  <si>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</si>
  <si>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</si>
  <si>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</si>
  <si>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</si>
  <si>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</si>
  <si>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</si>
  <si>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</si>
  <si>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</si>
  <si>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</si>
  <si>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</si>
  <si>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</si>
  <si>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</si>
  <si>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</si>
  <si>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</si>
  <si>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</si>
  <si>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</si>
  <si>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</si>
  <si>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</si>
  <si>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</si>
  <si>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</si>
  <si>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</si>
  <si>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</si>
  <si>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</si>
  <si>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</si>
  <si>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</si>
  <si>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</si>
  <si>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</si>
  <si>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</si>
  <si>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</si>
  <si>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</si>
  <si>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</si>
  <si>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</si>
  <si>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</si>
  <si>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</si>
  <si>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</si>
  <si>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</si>
  <si>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</si>
  <si>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</si>
  <si>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</si>
  <si>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</si>
  <si>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</si>
  <si>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</si>
  <si>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</si>
  <si>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</si>
  <si>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</si>
  <si>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</si>
  <si>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</si>
  <si>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</si>
  <si>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</si>
  <si>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</si>
  <si>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</si>
  <si>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</si>
  <si>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</si>
  <si>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</si>
  <si>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</si>
  <si>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</si>
  <si>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</si>
  <si>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</si>
  <si>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</si>
  <si>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</si>
  <si>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</si>
  <si>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</si>
  <si>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</si>
  <si>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</si>
  <si>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</si>
  <si>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</si>
  <si>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</si>
  <si>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</si>
  <si>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</si>
  <si>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</si>
  <si>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</si>
  <si>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</si>
  <si>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</si>
  <si>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</si>
  <si>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</si>
  <si>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</si>
  <si>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</si>
  <si>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</si>
  <si>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</si>
  <si>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</si>
  <si>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</si>
  <si>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</si>
  <si>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</si>
  <si>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</si>
  <si>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</si>
  <si>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</si>
  <si>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</si>
  <si>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</si>
  <si>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</si>
  <si>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</si>
  <si>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</si>
  <si>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</si>
  <si>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</si>
  <si>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</si>
  <si>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</si>
  <si>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</si>
  <si>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</si>
  <si>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</si>
  <si>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</si>
  <si>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</si>
  <si>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</si>
  <si>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</si>
  <si>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</si>
  <si>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</si>
  <si>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</si>
  <si>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</si>
  <si>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</si>
  <si>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</si>
  <si>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</si>
  <si>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</si>
  <si>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</si>
  <si>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</si>
  <si>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</si>
  <si>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</si>
  <si>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</si>
  <si>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</si>
  <si>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</si>
  <si>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</si>
  <si>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</si>
  <si>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</si>
  <si>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</si>
  <si>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</si>
  <si>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</si>
  <si>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</si>
  <si>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</si>
  <si>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</si>
  <si>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</si>
  <si>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</si>
  <si>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</si>
  <si>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</si>
  <si>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</si>
  <si>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</si>
  <si>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</si>
  <si>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</si>
  <si>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</si>
  <si>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</si>
  <si>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</si>
  <si>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</si>
  <si>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</si>
  <si>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</si>
  <si>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</si>
  <si>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</si>
  <si>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</si>
  <si>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</si>
  <si>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</si>
  <si>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</si>
  <si>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</si>
  <si>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</si>
  <si>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</si>
  <si>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</si>
  <si>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</si>
  <si>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</si>
  <si>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</si>
  <si>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</si>
  <si>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</si>
  <si>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</si>
  <si>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</si>
  <si>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</si>
  <si>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</si>
  <si>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</si>
  <si>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</si>
  <si>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</si>
  <si>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</si>
  <si>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</si>
  <si>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</si>
  <si>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</si>
  <si>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</si>
  <si>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</si>
  <si>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</si>
  <si>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</si>
  <si>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</si>
  <si>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</si>
  <si>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</si>
  <si>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</si>
  <si>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</si>
  <si>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</si>
  <si>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</si>
  <si>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</si>
  <si>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</si>
  <si>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</si>
  <si>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</si>
  <si>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</si>
  <si>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</si>
  <si>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</si>
  <si>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</si>
  <si>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</si>
  <si>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</si>
  <si>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</si>
  <si>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</si>
  <si>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</si>
  <si>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</si>
  <si>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</si>
  <si>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</si>
  <si>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</si>
  <si>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</si>
  <si>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</si>
  <si>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</si>
  <si>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</si>
  <si>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</si>
  <si>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</si>
  <si>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</si>
  <si>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</si>
  <si>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</si>
  <si>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</si>
  <si>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</si>
  <si>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</si>
  <si>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</si>
  <si>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</si>
  <si>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</si>
  <si>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</si>
  <si>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</si>
  <si>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（別紙１２－６）</t>
  </si>
  <si>
    <t>①</t>
  </si>
  <si>
    <t>②</t>
  </si>
  <si>
    <r>
      <t xml:space="preserve">有 </t>
    </r>
    <r>
      <rPr>
        <sz val="14"/>
        <rFont val="HGSｺﾞｼｯｸM"/>
        <family val="3"/>
      </rPr>
      <t>・</t>
    </r>
    <r>
      <rPr>
        <sz val="11"/>
        <rFont val="HGSｺﾞｼｯｸM"/>
        <family val="3"/>
      </rPr>
      <t xml:space="preserve"> 無</t>
    </r>
  </si>
  <si>
    <t xml:space="preserve"> 　　※介護福祉士等の状況、常勤職員の状況、勤続年数の状況のうち、いずれか１つを満たすこと。</t>
  </si>
  <si>
    <t>①のうち勤続年数７年以上の者の総数
　（常勤換算）</t>
  </si>
  <si>
    <t>（別紙１８）</t>
  </si>
  <si>
    <t>1　事 業 所 名</t>
  </si>
  <si>
    <t>①</t>
  </si>
  <si>
    <t>②</t>
  </si>
  <si>
    <t>③</t>
  </si>
  <si>
    <t>④</t>
  </si>
  <si>
    <t>12×（②＋③）÷２÷①</t>
  </si>
  <si>
    <t>％</t>
  </si>
  <si>
    <t>→</t>
  </si>
  <si>
    <t>注１：</t>
  </si>
  <si>
    <t>注２：</t>
  </si>
  <si>
    <t>入院、入所、死亡を含む。</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</si>
  <si>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</si>
  <si>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</si>
  <si>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</si>
  <si>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評価対象期間の新規終了者数（注２）</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</si>
</sst>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SｺﾞｼｯｸM"/>
      <family val="3"/>
    </font>
    <font>
      <sz val="9"/>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0.5"/>
      <color theme="1"/>
      <name val="HGSｺﾞｼｯｸM"/>
      <family val="3"/>
    </font>
    <font>
      <sz val="9"/>
      <color theme="1"/>
      <name val="HGSｺﾞｼｯｸM"/>
      <family val="3"/>
    </font>
    <font>
      <sz val="10"/>
      <color theme="1"/>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15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1"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0"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6"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8"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8" fillId="33" borderId="0" xfId="0" applyFont="1" applyFill="1" applyBorder="1" applyAlignment="1">
      <alignment vertical="center" shrinkToFit="1"/>
    </xf>
    <xf numFmtId="0" fontId="18"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8" fillId="33" borderId="0" xfId="0" applyFont="1" applyFill="1" applyBorder="1" applyAlignment="1">
      <alignment vertical="top"/>
    </xf>
    <xf numFmtId="0" fontId="18" fillId="33" borderId="0" xfId="0" applyFont="1" applyFill="1" applyBorder="1" applyAlignment="1">
      <alignment vertical="center"/>
    </xf>
    <xf numFmtId="0" fontId="18"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51" xfId="0" applyFont="1" applyFill="1" applyBorder="1" applyAlignment="1">
      <alignment horizontal="center" vertical="center"/>
    </xf>
    <xf numFmtId="0" fontId="4" fillId="0" borderId="52"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49"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51" xfId="0" applyFont="1" applyFill="1" applyBorder="1" applyAlignment="1">
      <alignment horizontal="left" vertical="center"/>
    </xf>
    <xf numFmtId="0" fontId="16" fillId="0" borderId="53" xfId="0" applyFont="1" applyFill="1" applyBorder="1" applyAlignment="1" quotePrefix="1">
      <alignment horizontal="center" vertical="center"/>
    </xf>
    <xf numFmtId="0" fontId="4" fillId="0" borderId="54"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0" xfId="0" applyFont="1" applyFill="1" applyAlignment="1">
      <alignment horizontal="center" vertical="center"/>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5" xfId="0" applyFont="1" applyFill="1" applyBorder="1" applyAlignment="1">
      <alignment horizontal="left" vertical="center"/>
    </xf>
    <xf numFmtId="0" fontId="9" fillId="33" borderId="0" xfId="0" applyFont="1" applyFill="1" applyAlignment="1">
      <alignment horizontal="left" vertical="top" wrapText="1"/>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55"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55"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0" xfId="0" applyFont="1" applyFill="1" applyAlignment="1">
      <alignment horizontal="center" vertical="center"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64" xfId="0" applyFont="1" applyFill="1" applyBorder="1" applyAlignment="1">
      <alignment horizontal="left" vertical="center" wrapText="1"/>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44"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67" xfId="0" applyFont="1" applyFill="1" applyBorder="1" applyAlignment="1">
      <alignment horizontal="center" vertical="center"/>
    </xf>
    <xf numFmtId="0" fontId="4" fillId="0" borderId="36" xfId="0" applyFont="1" applyFill="1" applyBorder="1" applyAlignment="1">
      <alignment horizontal="left" vertical="top" wrapText="1"/>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0" xfId="0" applyFont="1" applyFill="1" applyAlignment="1">
      <alignment horizontal="right" vertical="top"/>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8" fillId="33" borderId="0" xfId="0" applyFont="1" applyFill="1" applyBorder="1" applyAlignment="1">
      <alignment horizontal="center" vertical="center" shrinkToFit="1"/>
    </xf>
    <xf numFmtId="0" fontId="18"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6"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8" fillId="33" borderId="16"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6"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6"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xf>
    <xf numFmtId="0" fontId="8" fillId="33" borderId="17" xfId="0" applyFont="1" applyFill="1" applyBorder="1" applyAlignment="1">
      <alignment horizontal="left" vertical="center" wrapText="1"/>
    </xf>
    <xf numFmtId="0" fontId="18" fillId="33" borderId="13"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6" xfId="0" applyFont="1" applyFill="1" applyBorder="1" applyAlignment="1">
      <alignment vertical="center"/>
    </xf>
    <xf numFmtId="0" fontId="18"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6" fillId="0" borderId="11"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52" xfId="0" applyFont="1" applyFill="1" applyBorder="1" applyAlignment="1">
      <alignment horizontal="left" vertical="center" wrapText="1"/>
    </xf>
    <xf numFmtId="0" fontId="11" fillId="0" borderId="71" xfId="0" applyFont="1" applyFill="1" applyBorder="1" applyAlignment="1" quotePrefix="1">
      <alignment horizontal="center" vertical="center"/>
    </xf>
    <xf numFmtId="0" fontId="16" fillId="0" borderId="72" xfId="0" applyFont="1" applyFill="1" applyBorder="1" applyAlignment="1" quotePrefix="1">
      <alignment horizontal="center" vertical="center"/>
    </xf>
    <xf numFmtId="0" fontId="16" fillId="0" borderId="73" xfId="0" applyFont="1" applyFill="1" applyBorder="1" applyAlignment="1" quotePrefix="1">
      <alignment horizontal="center" vertical="center"/>
    </xf>
    <xf numFmtId="0" fontId="16" fillId="0" borderId="53" xfId="0" applyFont="1" applyFill="1" applyBorder="1" applyAlignment="1" quotePrefix="1">
      <alignment horizontal="center" vertical="center"/>
    </xf>
    <xf numFmtId="0" fontId="16" fillId="0" borderId="54" xfId="0" applyFont="1" applyFill="1" applyBorder="1" applyAlignment="1" quotePrefix="1">
      <alignment horizontal="center" vertical="center"/>
    </xf>
    <xf numFmtId="0" fontId="4" fillId="0" borderId="51" xfId="0" applyFont="1" applyFill="1" applyBorder="1" applyAlignment="1" quotePrefix="1">
      <alignment horizontal="center" vertical="center"/>
    </xf>
    <xf numFmtId="0" fontId="4" fillId="0" borderId="52" xfId="0" applyFont="1" applyFill="1" applyBorder="1" applyAlignment="1" quotePrefix="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4"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6" fillId="33" borderId="15"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33" borderId="68" xfId="0" applyFont="1" applyFill="1" applyBorder="1" applyAlignment="1">
      <alignment vertical="center"/>
    </xf>
    <xf numFmtId="0" fontId="0" fillId="33" borderId="70" xfId="0" applyFont="1" applyFill="1" applyBorder="1" applyAlignment="1">
      <alignment vertical="center"/>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13"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8"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4" fillId="33" borderId="0" xfId="0" applyFont="1" applyFill="1" applyAlignment="1">
      <alignment horizontal="center" vertical="top"/>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74"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6"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77"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78"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78"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9"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2" xfId="0" applyFont="1" applyFill="1" applyBorder="1" applyAlignment="1">
      <alignment horizontal="left" vertical="center"/>
    </xf>
    <xf numFmtId="0" fontId="59" fillId="0" borderId="13" xfId="0" applyFont="1" applyFill="1" applyBorder="1" applyAlignment="1">
      <alignment horizontal="left" vertical="center"/>
    </xf>
    <xf numFmtId="0" fontId="59" fillId="0" borderId="26"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26"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1" xfId="0" applyFont="1" applyFill="1" applyBorder="1" applyAlignment="1">
      <alignment horizontal="center" vertical="center"/>
    </xf>
    <xf numFmtId="0" fontId="60" fillId="0" borderId="15" xfId="0" applyFont="1" applyFill="1" applyBorder="1" applyAlignment="1">
      <alignment vertical="center" wrapText="1"/>
    </xf>
    <xf numFmtId="0" fontId="60" fillId="0" borderId="16" xfId="0" applyFont="1" applyFill="1" applyBorder="1" applyAlignment="1">
      <alignment vertical="center" wrapText="1"/>
    </xf>
    <xf numFmtId="0" fontId="59" fillId="0" borderId="11" xfId="0" applyFont="1" applyFill="1" applyBorder="1" applyAlignment="1">
      <alignment vertical="center"/>
    </xf>
    <xf numFmtId="0" fontId="59" fillId="0" borderId="15" xfId="0" applyFont="1" applyFill="1" applyBorder="1" applyAlignment="1">
      <alignment vertical="center"/>
    </xf>
    <xf numFmtId="0" fontId="59" fillId="0" borderId="17" xfId="0" applyFont="1" applyFill="1" applyBorder="1" applyAlignment="1">
      <alignment horizontal="left" vertical="center"/>
    </xf>
    <xf numFmtId="0" fontId="59" fillId="0" borderId="46" xfId="0" applyFont="1" applyFill="1" applyBorder="1" applyAlignment="1">
      <alignment horizontal="center" vertical="center"/>
    </xf>
    <xf numFmtId="0" fontId="60"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59" fillId="0" borderId="24" xfId="0" applyFont="1" applyFill="1" applyBorder="1" applyAlignment="1">
      <alignment horizontal="left" vertical="center"/>
    </xf>
    <xf numFmtId="181" fontId="59" fillId="0" borderId="0" xfId="0" applyNumberFormat="1" applyFont="1" applyFill="1" applyBorder="1" applyAlignment="1">
      <alignment vertical="center"/>
    </xf>
    <xf numFmtId="0" fontId="59" fillId="0" borderId="25"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25" xfId="0" applyFont="1" applyFill="1" applyBorder="1" applyAlignment="1">
      <alignment horizontal="left" vertical="center"/>
    </xf>
    <xf numFmtId="0" fontId="59" fillId="0" borderId="14" xfId="0" applyFont="1" applyFill="1" applyBorder="1" applyAlignment="1">
      <alignment horizontal="left" vertical="center"/>
    </xf>
    <xf numFmtId="181" fontId="59" fillId="0" borderId="14" xfId="0" applyNumberFormat="1" applyFont="1" applyFill="1" applyBorder="1" applyAlignment="1">
      <alignment vertical="center"/>
    </xf>
    <xf numFmtId="0" fontId="59" fillId="0" borderId="0" xfId="0" applyFont="1" applyFill="1" applyBorder="1" applyAlignment="1">
      <alignment horizontal="center" vertical="center" wrapText="1"/>
    </xf>
    <xf numFmtId="0" fontId="61" fillId="0" borderId="0" xfId="0" applyFont="1" applyFill="1" applyBorder="1" applyAlignment="1">
      <alignment horizontal="center" vertical="top" wrapText="1"/>
    </xf>
    <xf numFmtId="0" fontId="61" fillId="0" borderId="0" xfId="0" applyFont="1" applyFill="1" applyBorder="1" applyAlignment="1">
      <alignment horizontal="center" vertical="top"/>
    </xf>
    <xf numFmtId="0" fontId="61" fillId="0" borderId="0" xfId="0" applyFont="1" applyFill="1" applyBorder="1" applyAlignment="1">
      <alignment vertical="top"/>
    </xf>
    <xf numFmtId="0" fontId="62" fillId="0" borderId="11" xfId="0" applyFont="1" applyFill="1" applyBorder="1" applyAlignment="1">
      <alignment vertical="center" wrapText="1"/>
    </xf>
    <xf numFmtId="0" fontId="62" fillId="0" borderId="11" xfId="0" applyFont="1" applyFill="1" applyBorder="1" applyAlignment="1">
      <alignment vertical="center"/>
    </xf>
    <xf numFmtId="0" fontId="62" fillId="0" borderId="15" xfId="0" applyFont="1" applyFill="1" applyBorder="1" applyAlignment="1">
      <alignment vertical="center" wrapText="1"/>
    </xf>
    <xf numFmtId="0" fontId="62" fillId="0" borderId="16" xfId="0" applyFont="1" applyFill="1" applyBorder="1" applyAlignment="1">
      <alignment vertical="center" wrapText="1"/>
    </xf>
    <xf numFmtId="0" fontId="62" fillId="0" borderId="1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161925</xdr:rowOff>
    </xdr:from>
    <xdr:to>
      <xdr:col>24</xdr:col>
      <xdr:colOff>152400</xdr:colOff>
      <xdr:row>6</xdr:row>
      <xdr:rowOff>19050</xdr:rowOff>
    </xdr:to>
    <xdr:sp>
      <xdr:nvSpPr>
        <xdr:cNvPr id="1" name="大かっこ 1"/>
        <xdr:cNvSpPr>
          <a:spLocks/>
        </xdr:cNvSpPr>
      </xdr:nvSpPr>
      <xdr:spPr>
        <a:xfrm>
          <a:off x="1114425" y="847725"/>
          <a:ext cx="4610100" cy="3905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5</xdr:row>
      <xdr:rowOff>0</xdr:rowOff>
    </xdr:from>
    <xdr:to>
      <xdr:col>27</xdr:col>
      <xdr:colOff>171450</xdr:colOff>
      <xdr:row>6</xdr:row>
      <xdr:rowOff>19050</xdr:rowOff>
    </xdr:to>
    <xdr:sp>
      <xdr:nvSpPr>
        <xdr:cNvPr id="1" name="大かっこ 1"/>
        <xdr:cNvSpPr>
          <a:spLocks/>
        </xdr:cNvSpPr>
      </xdr:nvSpPr>
      <xdr:spPr>
        <a:xfrm>
          <a:off x="409575" y="857250"/>
          <a:ext cx="6048375"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2025;1-4)&#20171;&#35703;&#20104;&#38450;&#12539;&#26085;&#24120;&#29983;&#27963;&#25903;&#25588;&#32207;&#21512;&#20107;&#26989;&#36027;&#31639;&#23450;&#12395;&#20418;&#12427;&#20307;&#21046;&#31561;&#29366;&#27841;&#19968;&#35239;&#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view="pageBreakPreview" zoomScaleSheetLayoutView="100" zoomScalePageLayoutView="0" workbookViewId="0" topLeftCell="A1">
      <selection activeCell="A1" sqref="A1"/>
    </sheetView>
  </sheetViews>
  <sheetFormatPr defaultColWidth="4.00390625" defaultRowHeight="13.5"/>
  <cols>
    <col min="1" max="1" width="1.4921875" style="266" customWidth="1"/>
    <col min="2" max="12" width="3.25390625" style="266" customWidth="1"/>
    <col min="13" max="13" width="13.00390625" style="266" customWidth="1"/>
    <col min="14" max="14" width="4.125" style="266" bestFit="1" customWidth="1"/>
    <col min="15" max="32" width="3.25390625" style="266" customWidth="1"/>
    <col min="33" max="33" width="1.4921875" style="266" customWidth="1"/>
    <col min="34" max="36" width="3.25390625" style="266" customWidth="1"/>
    <col min="37" max="16384" width="4.00390625" style="266" customWidth="1"/>
  </cols>
  <sheetData>
    <row r="2" ht="17.25">
      <c r="B2" s="266" t="s">
        <v>332</v>
      </c>
    </row>
    <row r="4" spans="24:29" ht="17.25">
      <c r="X4" s="267" t="s">
        <v>727</v>
      </c>
      <c r="Y4" s="267"/>
      <c r="Z4" s="267"/>
      <c r="AA4" s="267"/>
      <c r="AB4" s="267"/>
      <c r="AC4" s="267"/>
    </row>
    <row r="5" spans="2:10" ht="17.25">
      <c r="B5" s="267" t="s">
        <v>1</v>
      </c>
      <c r="C5" s="267"/>
      <c r="D5" s="267"/>
      <c r="E5" s="267"/>
      <c r="F5" s="267"/>
      <c r="G5" s="267"/>
      <c r="H5" s="267"/>
      <c r="I5" s="267"/>
      <c r="J5" s="267"/>
    </row>
    <row r="7" ht="17.25">
      <c r="U7" s="266" t="s">
        <v>59</v>
      </c>
    </row>
    <row r="9" spans="2:32" ht="20.25" customHeight="1">
      <c r="B9" s="617" t="s">
        <v>27</v>
      </c>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row>
    <row r="10" spans="2:32" ht="20.25" customHeight="1">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row>
    <row r="11" spans="2:27" ht="17.25">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row>
    <row r="12" ht="17.25">
      <c r="A12" s="266" t="s">
        <v>60</v>
      </c>
    </row>
    <row r="14" spans="18:32" ht="36" customHeight="1">
      <c r="R14" s="618" t="s">
        <v>61</v>
      </c>
      <c r="S14" s="619"/>
      <c r="T14" s="619"/>
      <c r="U14" s="619"/>
      <c r="V14" s="620"/>
      <c r="W14" s="269"/>
      <c r="X14" s="270"/>
      <c r="Y14" s="270"/>
      <c r="Z14" s="270"/>
      <c r="AA14" s="270"/>
      <c r="AB14" s="270"/>
      <c r="AC14" s="270"/>
      <c r="AD14" s="270"/>
      <c r="AE14" s="270"/>
      <c r="AF14" s="271"/>
    </row>
    <row r="15" ht="13.5" customHeight="1"/>
    <row r="16" spans="2:32" s="272" customFormat="1" ht="34.5" customHeight="1">
      <c r="B16" s="618" t="s">
        <v>64</v>
      </c>
      <c r="C16" s="619"/>
      <c r="D16" s="619"/>
      <c r="E16" s="619"/>
      <c r="F16" s="619"/>
      <c r="G16" s="619"/>
      <c r="H16" s="619"/>
      <c r="I16" s="619"/>
      <c r="J16" s="619"/>
      <c r="K16" s="619"/>
      <c r="L16" s="620"/>
      <c r="M16" s="619" t="s">
        <v>126</v>
      </c>
      <c r="N16" s="620"/>
      <c r="O16" s="618" t="s">
        <v>63</v>
      </c>
      <c r="P16" s="619"/>
      <c r="Q16" s="619"/>
      <c r="R16" s="619"/>
      <c r="S16" s="619"/>
      <c r="T16" s="619"/>
      <c r="U16" s="619"/>
      <c r="V16" s="619"/>
      <c r="W16" s="619"/>
      <c r="X16" s="619"/>
      <c r="Y16" s="619"/>
      <c r="Z16" s="619"/>
      <c r="AA16" s="619"/>
      <c r="AB16" s="619"/>
      <c r="AC16" s="619"/>
      <c r="AD16" s="619"/>
      <c r="AE16" s="619"/>
      <c r="AF16" s="620"/>
    </row>
    <row r="17" spans="2:32" s="272" customFormat="1" ht="19.5" customHeight="1">
      <c r="B17" s="624" t="s">
        <v>131</v>
      </c>
      <c r="C17" s="625"/>
      <c r="D17" s="625"/>
      <c r="E17" s="625"/>
      <c r="F17" s="625"/>
      <c r="G17" s="625"/>
      <c r="H17" s="625"/>
      <c r="I17" s="625"/>
      <c r="J17" s="625"/>
      <c r="K17" s="625"/>
      <c r="L17" s="626"/>
      <c r="M17" s="273"/>
      <c r="N17" s="274" t="s">
        <v>53</v>
      </c>
      <c r="O17" s="621"/>
      <c r="P17" s="622"/>
      <c r="Q17" s="622"/>
      <c r="R17" s="622"/>
      <c r="S17" s="622"/>
      <c r="T17" s="622"/>
      <c r="U17" s="622"/>
      <c r="V17" s="622"/>
      <c r="W17" s="622"/>
      <c r="X17" s="622"/>
      <c r="Y17" s="622"/>
      <c r="Z17" s="622"/>
      <c r="AA17" s="622"/>
      <c r="AB17" s="622"/>
      <c r="AC17" s="622"/>
      <c r="AD17" s="622"/>
      <c r="AE17" s="622"/>
      <c r="AF17" s="623"/>
    </row>
    <row r="18" spans="2:32" s="272" customFormat="1" ht="19.5" customHeight="1">
      <c r="B18" s="627"/>
      <c r="C18" s="628"/>
      <c r="D18" s="628"/>
      <c r="E18" s="628"/>
      <c r="F18" s="628"/>
      <c r="G18" s="628"/>
      <c r="H18" s="628"/>
      <c r="I18" s="628"/>
      <c r="J18" s="628"/>
      <c r="K18" s="628"/>
      <c r="L18" s="629"/>
      <c r="M18" s="275"/>
      <c r="N18" s="276" t="s">
        <v>53</v>
      </c>
      <c r="O18" s="275"/>
      <c r="P18" s="277"/>
      <c r="Q18" s="277"/>
      <c r="R18" s="277"/>
      <c r="S18" s="277"/>
      <c r="T18" s="277"/>
      <c r="U18" s="277"/>
      <c r="V18" s="277"/>
      <c r="W18" s="277"/>
      <c r="X18" s="277"/>
      <c r="Y18" s="277"/>
      <c r="Z18" s="277"/>
      <c r="AA18" s="277"/>
      <c r="AB18" s="277"/>
      <c r="AC18" s="277"/>
      <c r="AD18" s="277"/>
      <c r="AE18" s="277"/>
      <c r="AF18" s="276"/>
    </row>
    <row r="19" spans="2:32" s="272" customFormat="1" ht="19.5" customHeight="1">
      <c r="B19" s="630"/>
      <c r="C19" s="631"/>
      <c r="D19" s="631"/>
      <c r="E19" s="631"/>
      <c r="F19" s="631"/>
      <c r="G19" s="631"/>
      <c r="H19" s="631"/>
      <c r="I19" s="631"/>
      <c r="J19" s="631"/>
      <c r="K19" s="631"/>
      <c r="L19" s="632"/>
      <c r="M19" s="275"/>
      <c r="N19" s="276" t="s">
        <v>53</v>
      </c>
      <c r="O19" s="275"/>
      <c r="P19" s="277"/>
      <c r="Q19" s="277"/>
      <c r="R19" s="277"/>
      <c r="S19" s="277"/>
      <c r="T19" s="277"/>
      <c r="U19" s="277"/>
      <c r="V19" s="277"/>
      <c r="W19" s="277"/>
      <c r="X19" s="277"/>
      <c r="Y19" s="277"/>
      <c r="Z19" s="277"/>
      <c r="AA19" s="277"/>
      <c r="AB19" s="277"/>
      <c r="AC19" s="277"/>
      <c r="AD19" s="277"/>
      <c r="AE19" s="277"/>
      <c r="AF19" s="276"/>
    </row>
    <row r="20" spans="2:32" s="272" customFormat="1" ht="19.5" customHeight="1">
      <c r="B20" s="624" t="s">
        <v>316</v>
      </c>
      <c r="C20" s="625"/>
      <c r="D20" s="625"/>
      <c r="E20" s="625"/>
      <c r="F20" s="625"/>
      <c r="G20" s="625"/>
      <c r="H20" s="625"/>
      <c r="I20" s="625"/>
      <c r="J20" s="625"/>
      <c r="K20" s="625"/>
      <c r="L20" s="626"/>
      <c r="M20" s="275"/>
      <c r="N20" s="277" t="s">
        <v>53</v>
      </c>
      <c r="O20" s="275"/>
      <c r="P20" s="277"/>
      <c r="Q20" s="277"/>
      <c r="R20" s="277"/>
      <c r="S20" s="277"/>
      <c r="T20" s="277"/>
      <c r="U20" s="277"/>
      <c r="V20" s="277"/>
      <c r="W20" s="277"/>
      <c r="X20" s="277"/>
      <c r="Y20" s="277"/>
      <c r="Z20" s="277"/>
      <c r="AA20" s="277"/>
      <c r="AB20" s="277"/>
      <c r="AC20" s="277"/>
      <c r="AD20" s="277"/>
      <c r="AE20" s="277"/>
      <c r="AF20" s="276"/>
    </row>
    <row r="21" spans="2:32" s="272" customFormat="1" ht="19.5" customHeight="1">
      <c r="B21" s="627"/>
      <c r="C21" s="628"/>
      <c r="D21" s="628"/>
      <c r="E21" s="628"/>
      <c r="F21" s="628"/>
      <c r="G21" s="628"/>
      <c r="H21" s="628"/>
      <c r="I21" s="628"/>
      <c r="J21" s="628"/>
      <c r="K21" s="628"/>
      <c r="L21" s="629"/>
      <c r="M21" s="275"/>
      <c r="N21" s="277" t="s">
        <v>53</v>
      </c>
      <c r="O21" s="275"/>
      <c r="P21" s="277"/>
      <c r="Q21" s="277"/>
      <c r="R21" s="277"/>
      <c r="S21" s="277"/>
      <c r="T21" s="277"/>
      <c r="U21" s="277"/>
      <c r="V21" s="277"/>
      <c r="W21" s="277"/>
      <c r="X21" s="277"/>
      <c r="Y21" s="277"/>
      <c r="Z21" s="277"/>
      <c r="AA21" s="277"/>
      <c r="AB21" s="277"/>
      <c r="AC21" s="277"/>
      <c r="AD21" s="277"/>
      <c r="AE21" s="277"/>
      <c r="AF21" s="276"/>
    </row>
    <row r="22" spans="2:32" s="272" customFormat="1" ht="19.5" customHeight="1">
      <c r="B22" s="630"/>
      <c r="C22" s="631"/>
      <c r="D22" s="631"/>
      <c r="E22" s="631"/>
      <c r="F22" s="631"/>
      <c r="G22" s="631"/>
      <c r="H22" s="631"/>
      <c r="I22" s="631"/>
      <c r="J22" s="631"/>
      <c r="K22" s="631"/>
      <c r="L22" s="632"/>
      <c r="M22" s="278"/>
      <c r="N22" s="279" t="s">
        <v>53</v>
      </c>
      <c r="O22" s="275"/>
      <c r="P22" s="277"/>
      <c r="Q22" s="277"/>
      <c r="R22" s="277"/>
      <c r="S22" s="277"/>
      <c r="T22" s="277"/>
      <c r="U22" s="277"/>
      <c r="V22" s="277"/>
      <c r="W22" s="277"/>
      <c r="X22" s="277"/>
      <c r="Y22" s="277"/>
      <c r="Z22" s="277"/>
      <c r="AA22" s="277"/>
      <c r="AB22" s="277"/>
      <c r="AC22" s="277"/>
      <c r="AD22" s="277"/>
      <c r="AE22" s="277"/>
      <c r="AF22" s="276"/>
    </row>
    <row r="23" spans="2:32" s="272" customFormat="1" ht="19.5" customHeight="1">
      <c r="B23" s="624" t="s">
        <v>132</v>
      </c>
      <c r="C23" s="625"/>
      <c r="D23" s="625"/>
      <c r="E23" s="625"/>
      <c r="F23" s="625"/>
      <c r="G23" s="625"/>
      <c r="H23" s="625"/>
      <c r="I23" s="625"/>
      <c r="J23" s="625"/>
      <c r="K23" s="625"/>
      <c r="L23" s="626"/>
      <c r="M23" s="275"/>
      <c r="N23" s="277" t="s">
        <v>53</v>
      </c>
      <c r="O23" s="275"/>
      <c r="P23" s="277"/>
      <c r="Q23" s="277"/>
      <c r="R23" s="277"/>
      <c r="S23" s="277"/>
      <c r="T23" s="277"/>
      <c r="U23" s="277"/>
      <c r="V23" s="277"/>
      <c r="W23" s="277"/>
      <c r="X23" s="277"/>
      <c r="Y23" s="277"/>
      <c r="Z23" s="277"/>
      <c r="AA23" s="277"/>
      <c r="AB23" s="277"/>
      <c r="AC23" s="277"/>
      <c r="AD23" s="277"/>
      <c r="AE23" s="277"/>
      <c r="AF23" s="276"/>
    </row>
    <row r="24" spans="2:32" s="272" customFormat="1" ht="19.5" customHeight="1">
      <c r="B24" s="627"/>
      <c r="C24" s="628"/>
      <c r="D24" s="628"/>
      <c r="E24" s="628"/>
      <c r="F24" s="628"/>
      <c r="G24" s="628"/>
      <c r="H24" s="628"/>
      <c r="I24" s="628"/>
      <c r="J24" s="628"/>
      <c r="K24" s="628"/>
      <c r="L24" s="629"/>
      <c r="M24" s="275"/>
      <c r="N24" s="277" t="s">
        <v>53</v>
      </c>
      <c r="O24" s="275"/>
      <c r="P24" s="277"/>
      <c r="Q24" s="277"/>
      <c r="R24" s="277"/>
      <c r="S24" s="277"/>
      <c r="T24" s="277"/>
      <c r="U24" s="277"/>
      <c r="V24" s="277"/>
      <c r="W24" s="277"/>
      <c r="X24" s="277"/>
      <c r="Y24" s="277"/>
      <c r="Z24" s="277"/>
      <c r="AA24" s="277"/>
      <c r="AB24" s="277"/>
      <c r="AC24" s="277"/>
      <c r="AD24" s="277"/>
      <c r="AE24" s="277"/>
      <c r="AF24" s="276"/>
    </row>
    <row r="25" spans="2:32" s="272" customFormat="1" ht="19.5" customHeight="1">
      <c r="B25" s="630"/>
      <c r="C25" s="631"/>
      <c r="D25" s="631"/>
      <c r="E25" s="631"/>
      <c r="F25" s="631"/>
      <c r="G25" s="631"/>
      <c r="H25" s="631"/>
      <c r="I25" s="631"/>
      <c r="J25" s="631"/>
      <c r="K25" s="631"/>
      <c r="L25" s="632"/>
      <c r="M25" s="278"/>
      <c r="N25" s="279" t="s">
        <v>53</v>
      </c>
      <c r="O25" s="275"/>
      <c r="P25" s="277"/>
      <c r="Q25" s="277"/>
      <c r="R25" s="277"/>
      <c r="S25" s="277"/>
      <c r="T25" s="277"/>
      <c r="U25" s="277"/>
      <c r="V25" s="277"/>
      <c r="W25" s="277"/>
      <c r="X25" s="277"/>
      <c r="Y25" s="277"/>
      <c r="Z25" s="277"/>
      <c r="AA25" s="277"/>
      <c r="AB25" s="277"/>
      <c r="AC25" s="277"/>
      <c r="AD25" s="277"/>
      <c r="AE25" s="277"/>
      <c r="AF25" s="276"/>
    </row>
    <row r="26" spans="2:32" s="272" customFormat="1" ht="19.5" customHeight="1">
      <c r="B26" s="624" t="s">
        <v>133</v>
      </c>
      <c r="C26" s="625"/>
      <c r="D26" s="625"/>
      <c r="E26" s="625"/>
      <c r="F26" s="625"/>
      <c r="G26" s="625"/>
      <c r="H26" s="625"/>
      <c r="I26" s="625"/>
      <c r="J26" s="625"/>
      <c r="K26" s="625"/>
      <c r="L26" s="626"/>
      <c r="M26" s="275"/>
      <c r="N26" s="276" t="s">
        <v>53</v>
      </c>
      <c r="O26" s="275"/>
      <c r="P26" s="277"/>
      <c r="Q26" s="277"/>
      <c r="R26" s="277"/>
      <c r="S26" s="277"/>
      <c r="T26" s="277"/>
      <c r="U26" s="277"/>
      <c r="V26" s="277"/>
      <c r="W26" s="277"/>
      <c r="X26" s="277"/>
      <c r="Y26" s="277"/>
      <c r="Z26" s="277"/>
      <c r="AA26" s="277"/>
      <c r="AB26" s="277"/>
      <c r="AC26" s="277"/>
      <c r="AD26" s="277"/>
      <c r="AE26" s="277"/>
      <c r="AF26" s="276"/>
    </row>
    <row r="27" spans="2:32" s="272" customFormat="1" ht="19.5" customHeight="1">
      <c r="B27" s="633"/>
      <c r="C27" s="634"/>
      <c r="D27" s="634"/>
      <c r="E27" s="634"/>
      <c r="F27" s="634"/>
      <c r="G27" s="634"/>
      <c r="H27" s="634"/>
      <c r="I27" s="634"/>
      <c r="J27" s="634"/>
      <c r="K27" s="634"/>
      <c r="L27" s="635"/>
      <c r="M27" s="275"/>
      <c r="N27" s="276" t="s">
        <v>53</v>
      </c>
      <c r="O27" s="275"/>
      <c r="P27" s="277"/>
      <c r="Q27" s="277"/>
      <c r="R27" s="277"/>
      <c r="S27" s="277"/>
      <c r="T27" s="277"/>
      <c r="U27" s="277"/>
      <c r="V27" s="277"/>
      <c r="W27" s="277"/>
      <c r="X27" s="277"/>
      <c r="Y27" s="277"/>
      <c r="Z27" s="277"/>
      <c r="AA27" s="277"/>
      <c r="AB27" s="277"/>
      <c r="AC27" s="277"/>
      <c r="AD27" s="277"/>
      <c r="AE27" s="277"/>
      <c r="AF27" s="276"/>
    </row>
    <row r="28" spans="2:32" s="272" customFormat="1" ht="19.5" customHeight="1">
      <c r="B28" s="636"/>
      <c r="C28" s="637"/>
      <c r="D28" s="637"/>
      <c r="E28" s="637"/>
      <c r="F28" s="637"/>
      <c r="G28" s="637"/>
      <c r="H28" s="637"/>
      <c r="I28" s="637"/>
      <c r="J28" s="637"/>
      <c r="K28" s="637"/>
      <c r="L28" s="638"/>
      <c r="M28" s="275"/>
      <c r="N28" s="276" t="s">
        <v>53</v>
      </c>
      <c r="O28" s="275"/>
      <c r="P28" s="277"/>
      <c r="Q28" s="277"/>
      <c r="R28" s="277"/>
      <c r="S28" s="277"/>
      <c r="T28" s="277"/>
      <c r="U28" s="277"/>
      <c r="V28" s="277"/>
      <c r="W28" s="277"/>
      <c r="X28" s="277"/>
      <c r="Y28" s="277"/>
      <c r="Z28" s="277"/>
      <c r="AA28" s="277"/>
      <c r="AB28" s="277"/>
      <c r="AC28" s="277"/>
      <c r="AD28" s="277"/>
      <c r="AE28" s="277"/>
      <c r="AF28" s="276"/>
    </row>
    <row r="29" spans="2:32" s="272" customFormat="1" ht="19.5" customHeight="1">
      <c r="B29" s="624" t="s">
        <v>62</v>
      </c>
      <c r="C29" s="625"/>
      <c r="D29" s="625"/>
      <c r="E29" s="625"/>
      <c r="F29" s="625"/>
      <c r="G29" s="625"/>
      <c r="H29" s="625"/>
      <c r="I29" s="625"/>
      <c r="J29" s="625"/>
      <c r="K29" s="625"/>
      <c r="L29" s="626"/>
      <c r="M29" s="275"/>
      <c r="N29" s="276" t="s">
        <v>53</v>
      </c>
      <c r="O29" s="275"/>
      <c r="P29" s="277"/>
      <c r="Q29" s="277"/>
      <c r="R29" s="277"/>
      <c r="S29" s="277"/>
      <c r="T29" s="277"/>
      <c r="U29" s="277"/>
      <c r="V29" s="277"/>
      <c r="W29" s="277"/>
      <c r="X29" s="277"/>
      <c r="Y29" s="277"/>
      <c r="Z29" s="277"/>
      <c r="AA29" s="277"/>
      <c r="AB29" s="277"/>
      <c r="AC29" s="277"/>
      <c r="AD29" s="277"/>
      <c r="AE29" s="277"/>
      <c r="AF29" s="276"/>
    </row>
    <row r="30" spans="2:32" s="272" customFormat="1" ht="19.5" customHeight="1">
      <c r="B30" s="627"/>
      <c r="C30" s="628"/>
      <c r="D30" s="628"/>
      <c r="E30" s="628"/>
      <c r="F30" s="628"/>
      <c r="G30" s="628"/>
      <c r="H30" s="628"/>
      <c r="I30" s="628"/>
      <c r="J30" s="628"/>
      <c r="K30" s="628"/>
      <c r="L30" s="629"/>
      <c r="M30" s="275"/>
      <c r="N30" s="276" t="s">
        <v>53</v>
      </c>
      <c r="O30" s="275"/>
      <c r="P30" s="277"/>
      <c r="Q30" s="277"/>
      <c r="R30" s="277"/>
      <c r="S30" s="277"/>
      <c r="T30" s="277"/>
      <c r="U30" s="277"/>
      <c r="V30" s="277"/>
      <c r="W30" s="277"/>
      <c r="X30" s="277"/>
      <c r="Y30" s="277"/>
      <c r="Z30" s="277"/>
      <c r="AA30" s="277"/>
      <c r="AB30" s="277"/>
      <c r="AC30" s="277"/>
      <c r="AD30" s="277"/>
      <c r="AE30" s="277"/>
      <c r="AF30" s="276"/>
    </row>
    <row r="31" spans="2:32" s="272" customFormat="1" ht="19.5" customHeight="1">
      <c r="B31" s="630"/>
      <c r="C31" s="631"/>
      <c r="D31" s="631"/>
      <c r="E31" s="631"/>
      <c r="F31" s="631"/>
      <c r="G31" s="631"/>
      <c r="H31" s="631"/>
      <c r="I31" s="631"/>
      <c r="J31" s="631"/>
      <c r="K31" s="631"/>
      <c r="L31" s="632"/>
      <c r="M31" s="275"/>
      <c r="N31" s="276" t="s">
        <v>53</v>
      </c>
      <c r="O31" s="275"/>
      <c r="P31" s="277"/>
      <c r="Q31" s="277"/>
      <c r="R31" s="277"/>
      <c r="S31" s="277"/>
      <c r="T31" s="277"/>
      <c r="U31" s="277"/>
      <c r="V31" s="277"/>
      <c r="W31" s="277"/>
      <c r="X31" s="277"/>
      <c r="Y31" s="277"/>
      <c r="Z31" s="277"/>
      <c r="AA31" s="277"/>
      <c r="AB31" s="277"/>
      <c r="AC31" s="277"/>
      <c r="AD31" s="277"/>
      <c r="AE31" s="277"/>
      <c r="AF31" s="276"/>
    </row>
    <row r="32" spans="2:32" s="272" customFormat="1" ht="19.5" customHeight="1">
      <c r="B32" s="624" t="s">
        <v>134</v>
      </c>
      <c r="C32" s="625"/>
      <c r="D32" s="625"/>
      <c r="E32" s="625"/>
      <c r="F32" s="625"/>
      <c r="G32" s="625"/>
      <c r="H32" s="625"/>
      <c r="I32" s="625"/>
      <c r="J32" s="625"/>
      <c r="K32" s="625"/>
      <c r="L32" s="626"/>
      <c r="M32" s="275"/>
      <c r="N32" s="276" t="s">
        <v>53</v>
      </c>
      <c r="O32" s="275"/>
      <c r="P32" s="277"/>
      <c r="Q32" s="277"/>
      <c r="R32" s="277"/>
      <c r="S32" s="277"/>
      <c r="T32" s="277"/>
      <c r="U32" s="277"/>
      <c r="V32" s="277"/>
      <c r="W32" s="277"/>
      <c r="X32" s="277"/>
      <c r="Y32" s="277"/>
      <c r="Z32" s="277"/>
      <c r="AA32" s="277"/>
      <c r="AB32" s="277"/>
      <c r="AC32" s="277"/>
      <c r="AD32" s="277"/>
      <c r="AE32" s="277"/>
      <c r="AF32" s="276"/>
    </row>
    <row r="33" spans="2:32" s="272" customFormat="1" ht="19.5" customHeight="1">
      <c r="B33" s="633"/>
      <c r="C33" s="634"/>
      <c r="D33" s="634"/>
      <c r="E33" s="634"/>
      <c r="F33" s="634"/>
      <c r="G33" s="634"/>
      <c r="H33" s="634"/>
      <c r="I33" s="634"/>
      <c r="J33" s="634"/>
      <c r="K33" s="634"/>
      <c r="L33" s="635"/>
      <c r="M33" s="275"/>
      <c r="N33" s="276" t="s">
        <v>53</v>
      </c>
      <c r="O33" s="275"/>
      <c r="P33" s="277"/>
      <c r="Q33" s="277"/>
      <c r="R33" s="277"/>
      <c r="S33" s="277"/>
      <c r="T33" s="277"/>
      <c r="U33" s="277"/>
      <c r="V33" s="277"/>
      <c r="W33" s="277"/>
      <c r="X33" s="277"/>
      <c r="Y33" s="277"/>
      <c r="Z33" s="277"/>
      <c r="AA33" s="277"/>
      <c r="AB33" s="277"/>
      <c r="AC33" s="277"/>
      <c r="AD33" s="277"/>
      <c r="AE33" s="277"/>
      <c r="AF33" s="276"/>
    </row>
    <row r="34" spans="2:32" s="272" customFormat="1" ht="19.5" customHeight="1">
      <c r="B34" s="636"/>
      <c r="C34" s="637"/>
      <c r="D34" s="637"/>
      <c r="E34" s="637"/>
      <c r="F34" s="637"/>
      <c r="G34" s="637"/>
      <c r="H34" s="637"/>
      <c r="I34" s="637"/>
      <c r="J34" s="637"/>
      <c r="K34" s="637"/>
      <c r="L34" s="638"/>
      <c r="M34" s="275"/>
      <c r="N34" s="276" t="s">
        <v>53</v>
      </c>
      <c r="O34" s="275"/>
      <c r="P34" s="277"/>
      <c r="Q34" s="277"/>
      <c r="R34" s="277"/>
      <c r="S34" s="277"/>
      <c r="T34" s="277"/>
      <c r="U34" s="277"/>
      <c r="V34" s="277"/>
      <c r="W34" s="277"/>
      <c r="X34" s="277"/>
      <c r="Y34" s="277"/>
      <c r="Z34" s="277"/>
      <c r="AA34" s="277"/>
      <c r="AB34" s="277"/>
      <c r="AC34" s="277"/>
      <c r="AD34" s="277"/>
      <c r="AE34" s="277"/>
      <c r="AF34" s="276"/>
    </row>
    <row r="35" spans="2:32" s="272" customFormat="1" ht="19.5" customHeight="1">
      <c r="B35" s="624" t="s">
        <v>317</v>
      </c>
      <c r="C35" s="625"/>
      <c r="D35" s="625"/>
      <c r="E35" s="625"/>
      <c r="F35" s="625"/>
      <c r="G35" s="625"/>
      <c r="H35" s="625"/>
      <c r="I35" s="625"/>
      <c r="J35" s="625"/>
      <c r="K35" s="625"/>
      <c r="L35" s="626"/>
      <c r="M35" s="280"/>
      <c r="N35" s="277" t="s">
        <v>53</v>
      </c>
      <c r="O35" s="275"/>
      <c r="P35" s="277"/>
      <c r="Q35" s="277"/>
      <c r="R35" s="277"/>
      <c r="S35" s="277"/>
      <c r="T35" s="277"/>
      <c r="U35" s="277"/>
      <c r="V35" s="277"/>
      <c r="W35" s="277"/>
      <c r="X35" s="277"/>
      <c r="Y35" s="277"/>
      <c r="Z35" s="277"/>
      <c r="AA35" s="277"/>
      <c r="AB35" s="277"/>
      <c r="AC35" s="277"/>
      <c r="AD35" s="277"/>
      <c r="AE35" s="277"/>
      <c r="AF35" s="276"/>
    </row>
    <row r="36" spans="2:32" s="272" customFormat="1" ht="19.5" customHeight="1">
      <c r="B36" s="633"/>
      <c r="C36" s="634"/>
      <c r="D36" s="634"/>
      <c r="E36" s="634"/>
      <c r="F36" s="634"/>
      <c r="G36" s="634"/>
      <c r="H36" s="634"/>
      <c r="I36" s="634"/>
      <c r="J36" s="634"/>
      <c r="K36" s="634"/>
      <c r="L36" s="635"/>
      <c r="M36" s="280"/>
      <c r="N36" s="277" t="s">
        <v>53</v>
      </c>
      <c r="O36" s="275"/>
      <c r="P36" s="277"/>
      <c r="Q36" s="277"/>
      <c r="R36" s="277"/>
      <c r="S36" s="277"/>
      <c r="T36" s="277"/>
      <c r="U36" s="277"/>
      <c r="V36" s="277"/>
      <c r="W36" s="277"/>
      <c r="X36" s="277"/>
      <c r="Y36" s="277"/>
      <c r="Z36" s="277"/>
      <c r="AA36" s="277"/>
      <c r="AB36" s="277"/>
      <c r="AC36" s="277"/>
      <c r="AD36" s="277"/>
      <c r="AE36" s="277"/>
      <c r="AF36" s="276"/>
    </row>
    <row r="37" spans="2:32" s="272" customFormat="1" ht="19.5" customHeight="1">
      <c r="B37" s="636"/>
      <c r="C37" s="637"/>
      <c r="D37" s="637"/>
      <c r="E37" s="637"/>
      <c r="F37" s="637"/>
      <c r="G37" s="637"/>
      <c r="H37" s="637"/>
      <c r="I37" s="637"/>
      <c r="J37" s="637"/>
      <c r="K37" s="637"/>
      <c r="L37" s="638"/>
      <c r="M37" s="275"/>
      <c r="N37" s="279" t="s">
        <v>53</v>
      </c>
      <c r="O37" s="281"/>
      <c r="P37" s="279"/>
      <c r="Q37" s="279"/>
      <c r="R37" s="279"/>
      <c r="S37" s="279"/>
      <c r="T37" s="279"/>
      <c r="U37" s="279"/>
      <c r="V37" s="279"/>
      <c r="W37" s="279"/>
      <c r="X37" s="279"/>
      <c r="Y37" s="279"/>
      <c r="Z37" s="279"/>
      <c r="AA37" s="279"/>
      <c r="AB37" s="279"/>
      <c r="AC37" s="279"/>
      <c r="AD37" s="279"/>
      <c r="AE37" s="279"/>
      <c r="AF37" s="274"/>
    </row>
    <row r="38" spans="2:32" s="272" customFormat="1" ht="19.5" customHeight="1">
      <c r="B38" s="624" t="s">
        <v>207</v>
      </c>
      <c r="C38" s="625"/>
      <c r="D38" s="625"/>
      <c r="E38" s="625"/>
      <c r="F38" s="625"/>
      <c r="G38" s="625"/>
      <c r="H38" s="625"/>
      <c r="I38" s="625"/>
      <c r="J38" s="625"/>
      <c r="K38" s="625"/>
      <c r="L38" s="626"/>
      <c r="M38" s="280"/>
      <c r="N38" s="277" t="s">
        <v>53</v>
      </c>
      <c r="O38" s="275"/>
      <c r="P38" s="277"/>
      <c r="Q38" s="277"/>
      <c r="R38" s="277"/>
      <c r="S38" s="277"/>
      <c r="T38" s="277"/>
      <c r="U38" s="277"/>
      <c r="V38" s="277"/>
      <c r="W38" s="277"/>
      <c r="X38" s="277"/>
      <c r="Y38" s="277"/>
      <c r="Z38" s="277"/>
      <c r="AA38" s="277"/>
      <c r="AB38" s="277"/>
      <c r="AC38" s="277"/>
      <c r="AD38" s="277"/>
      <c r="AE38" s="277"/>
      <c r="AF38" s="276"/>
    </row>
    <row r="39" spans="2:32" s="272" customFormat="1" ht="19.5" customHeight="1">
      <c r="B39" s="633"/>
      <c r="C39" s="634"/>
      <c r="D39" s="634"/>
      <c r="E39" s="634"/>
      <c r="F39" s="634"/>
      <c r="G39" s="634"/>
      <c r="H39" s="634"/>
      <c r="I39" s="634"/>
      <c r="J39" s="634"/>
      <c r="K39" s="634"/>
      <c r="L39" s="635"/>
      <c r="M39" s="280"/>
      <c r="N39" s="277" t="s">
        <v>53</v>
      </c>
      <c r="O39" s="275"/>
      <c r="P39" s="277"/>
      <c r="Q39" s="277"/>
      <c r="R39" s="277"/>
      <c r="S39" s="277"/>
      <c r="T39" s="277"/>
      <c r="U39" s="277"/>
      <c r="V39" s="277"/>
      <c r="W39" s="277"/>
      <c r="X39" s="277"/>
      <c r="Y39" s="277"/>
      <c r="Z39" s="277"/>
      <c r="AA39" s="277"/>
      <c r="AB39" s="277"/>
      <c r="AC39" s="277"/>
      <c r="AD39" s="277"/>
      <c r="AE39" s="277"/>
      <c r="AF39" s="276"/>
    </row>
    <row r="40" spans="2:32" s="272" customFormat="1" ht="19.5" customHeight="1">
      <c r="B40" s="636"/>
      <c r="C40" s="637"/>
      <c r="D40" s="637"/>
      <c r="E40" s="637"/>
      <c r="F40" s="637"/>
      <c r="G40" s="637"/>
      <c r="H40" s="637"/>
      <c r="I40" s="637"/>
      <c r="J40" s="637"/>
      <c r="K40" s="637"/>
      <c r="L40" s="638"/>
      <c r="M40" s="275"/>
      <c r="N40" s="279" t="s">
        <v>53</v>
      </c>
      <c r="O40" s="281"/>
      <c r="P40" s="279"/>
      <c r="Q40" s="279"/>
      <c r="R40" s="279"/>
      <c r="S40" s="279"/>
      <c r="T40" s="279"/>
      <c r="U40" s="279"/>
      <c r="V40" s="279"/>
      <c r="W40" s="279"/>
      <c r="X40" s="279"/>
      <c r="Y40" s="279"/>
      <c r="Z40" s="279"/>
      <c r="AA40" s="279"/>
      <c r="AB40" s="279"/>
      <c r="AC40" s="279"/>
      <c r="AD40" s="279"/>
      <c r="AE40" s="279"/>
      <c r="AF40" s="274"/>
    </row>
    <row r="41" spans="2:32" s="272" customFormat="1" ht="19.5" customHeight="1">
      <c r="B41" s="624" t="s">
        <v>208</v>
      </c>
      <c r="C41" s="625"/>
      <c r="D41" s="625"/>
      <c r="E41" s="625"/>
      <c r="F41" s="625"/>
      <c r="G41" s="625"/>
      <c r="H41" s="625"/>
      <c r="I41" s="625"/>
      <c r="J41" s="625"/>
      <c r="K41" s="625"/>
      <c r="L41" s="626"/>
      <c r="M41" s="280"/>
      <c r="N41" s="277" t="s">
        <v>53</v>
      </c>
      <c r="O41" s="275"/>
      <c r="P41" s="277"/>
      <c r="Q41" s="277"/>
      <c r="R41" s="277"/>
      <c r="S41" s="277"/>
      <c r="T41" s="277"/>
      <c r="U41" s="277"/>
      <c r="V41" s="277"/>
      <c r="W41" s="277"/>
      <c r="X41" s="277"/>
      <c r="Y41" s="277"/>
      <c r="Z41" s="277"/>
      <c r="AA41" s="277"/>
      <c r="AB41" s="277"/>
      <c r="AC41" s="277"/>
      <c r="AD41" s="277"/>
      <c r="AE41" s="277"/>
      <c r="AF41" s="276"/>
    </row>
    <row r="42" spans="2:32" s="272" customFormat="1" ht="19.5" customHeight="1">
      <c r="B42" s="633"/>
      <c r="C42" s="634"/>
      <c r="D42" s="634"/>
      <c r="E42" s="634"/>
      <c r="F42" s="634"/>
      <c r="G42" s="634"/>
      <c r="H42" s="634"/>
      <c r="I42" s="634"/>
      <c r="J42" s="634"/>
      <c r="K42" s="634"/>
      <c r="L42" s="635"/>
      <c r="M42" s="280"/>
      <c r="N42" s="277" t="s">
        <v>53</v>
      </c>
      <c r="O42" s="275"/>
      <c r="P42" s="277"/>
      <c r="Q42" s="277"/>
      <c r="R42" s="277"/>
      <c r="S42" s="277"/>
      <c r="T42" s="277"/>
      <c r="U42" s="277"/>
      <c r="V42" s="277"/>
      <c r="W42" s="277"/>
      <c r="X42" s="277"/>
      <c r="Y42" s="277"/>
      <c r="Z42" s="277"/>
      <c r="AA42" s="277"/>
      <c r="AB42" s="277"/>
      <c r="AC42" s="277"/>
      <c r="AD42" s="277"/>
      <c r="AE42" s="277"/>
      <c r="AF42" s="276"/>
    </row>
    <row r="43" spans="2:32" s="272" customFormat="1" ht="19.5" customHeight="1" thickBot="1">
      <c r="B43" s="636"/>
      <c r="C43" s="637"/>
      <c r="D43" s="637"/>
      <c r="E43" s="637"/>
      <c r="F43" s="637"/>
      <c r="G43" s="637"/>
      <c r="H43" s="637"/>
      <c r="I43" s="637"/>
      <c r="J43" s="637"/>
      <c r="K43" s="637"/>
      <c r="L43" s="638"/>
      <c r="M43" s="278"/>
      <c r="N43" s="279" t="s">
        <v>53</v>
      </c>
      <c r="O43" s="281"/>
      <c r="P43" s="279"/>
      <c r="Q43" s="279"/>
      <c r="R43" s="279"/>
      <c r="S43" s="279"/>
      <c r="T43" s="279"/>
      <c r="U43" s="279"/>
      <c r="V43" s="279"/>
      <c r="W43" s="279"/>
      <c r="X43" s="279"/>
      <c r="Y43" s="279"/>
      <c r="Z43" s="279"/>
      <c r="AA43" s="279"/>
      <c r="AB43" s="279"/>
      <c r="AC43" s="279"/>
      <c r="AD43" s="279"/>
      <c r="AE43" s="279"/>
      <c r="AF43" s="274"/>
    </row>
    <row r="44" spans="2:32" s="272" customFormat="1" ht="19.5" customHeight="1" thickTop="1">
      <c r="B44" s="639" t="s">
        <v>135</v>
      </c>
      <c r="C44" s="640"/>
      <c r="D44" s="640"/>
      <c r="E44" s="640"/>
      <c r="F44" s="640"/>
      <c r="G44" s="640"/>
      <c r="H44" s="640"/>
      <c r="I44" s="640"/>
      <c r="J44" s="640"/>
      <c r="K44" s="640"/>
      <c r="L44" s="641"/>
      <c r="M44" s="282"/>
      <c r="N44" s="283" t="s">
        <v>53</v>
      </c>
      <c r="O44" s="642"/>
      <c r="P44" s="643"/>
      <c r="Q44" s="643"/>
      <c r="R44" s="643"/>
      <c r="S44" s="643"/>
      <c r="T44" s="643"/>
      <c r="U44" s="643"/>
      <c r="V44" s="643"/>
      <c r="W44" s="643"/>
      <c r="X44" s="643"/>
      <c r="Y44" s="643"/>
      <c r="Z44" s="643"/>
      <c r="AA44" s="643"/>
      <c r="AB44" s="643"/>
      <c r="AC44" s="643"/>
      <c r="AD44" s="643"/>
      <c r="AE44" s="643"/>
      <c r="AF44" s="644"/>
    </row>
    <row r="45" spans="2:32" s="272" customFormat="1" ht="19.5" customHeight="1">
      <c r="B45" s="633"/>
      <c r="C45" s="634"/>
      <c r="D45" s="634"/>
      <c r="E45" s="634"/>
      <c r="F45" s="634"/>
      <c r="G45" s="634"/>
      <c r="H45" s="634"/>
      <c r="I45" s="634"/>
      <c r="J45" s="634"/>
      <c r="K45" s="634"/>
      <c r="L45" s="635"/>
      <c r="M45" s="275"/>
      <c r="N45" s="276" t="s">
        <v>53</v>
      </c>
      <c r="O45" s="275"/>
      <c r="P45" s="277"/>
      <c r="Q45" s="277"/>
      <c r="R45" s="277"/>
      <c r="S45" s="277"/>
      <c r="T45" s="277"/>
      <c r="U45" s="277"/>
      <c r="V45" s="277"/>
      <c r="W45" s="277"/>
      <c r="X45" s="277"/>
      <c r="Y45" s="277"/>
      <c r="Z45" s="277"/>
      <c r="AA45" s="277"/>
      <c r="AB45" s="277"/>
      <c r="AC45" s="277"/>
      <c r="AD45" s="277"/>
      <c r="AE45" s="277"/>
      <c r="AF45" s="276"/>
    </row>
    <row r="46" spans="2:32" s="272" customFormat="1" ht="19.5" customHeight="1">
      <c r="B46" s="636"/>
      <c r="C46" s="637"/>
      <c r="D46" s="637"/>
      <c r="E46" s="637"/>
      <c r="F46" s="637"/>
      <c r="G46" s="637"/>
      <c r="H46" s="637"/>
      <c r="I46" s="637"/>
      <c r="J46" s="637"/>
      <c r="K46" s="637"/>
      <c r="L46" s="638"/>
      <c r="M46" s="275"/>
      <c r="N46" s="276" t="s">
        <v>53</v>
      </c>
      <c r="O46" s="275"/>
      <c r="P46" s="277"/>
      <c r="Q46" s="277"/>
      <c r="R46" s="277"/>
      <c r="S46" s="277"/>
      <c r="T46" s="277"/>
      <c r="U46" s="277"/>
      <c r="V46" s="277"/>
      <c r="W46" s="277"/>
      <c r="X46" s="277"/>
      <c r="Y46" s="277"/>
      <c r="Z46" s="277"/>
      <c r="AA46" s="277"/>
      <c r="AB46" s="277"/>
      <c r="AC46" s="277"/>
      <c r="AD46" s="277"/>
      <c r="AE46" s="277"/>
      <c r="AF46" s="276"/>
    </row>
    <row r="47" spans="2:32" s="272" customFormat="1" ht="19.5" customHeight="1">
      <c r="B47" s="624" t="s">
        <v>136</v>
      </c>
      <c r="C47" s="625"/>
      <c r="D47" s="625"/>
      <c r="E47" s="625"/>
      <c r="F47" s="625"/>
      <c r="G47" s="625"/>
      <c r="H47" s="625"/>
      <c r="I47" s="625"/>
      <c r="J47" s="625"/>
      <c r="K47" s="625"/>
      <c r="L47" s="626"/>
      <c r="M47" s="275"/>
      <c r="N47" s="277" t="s">
        <v>53</v>
      </c>
      <c r="O47" s="275"/>
      <c r="P47" s="277"/>
      <c r="Q47" s="277"/>
      <c r="R47" s="277"/>
      <c r="S47" s="277"/>
      <c r="T47" s="277"/>
      <c r="U47" s="277"/>
      <c r="V47" s="277"/>
      <c r="W47" s="277"/>
      <c r="X47" s="277"/>
      <c r="Y47" s="277"/>
      <c r="Z47" s="277"/>
      <c r="AA47" s="277"/>
      <c r="AB47" s="277"/>
      <c r="AC47" s="277"/>
      <c r="AD47" s="277"/>
      <c r="AE47" s="277"/>
      <c r="AF47" s="276"/>
    </row>
    <row r="48" spans="2:32" s="272" customFormat="1" ht="19.5" customHeight="1">
      <c r="B48" s="633"/>
      <c r="C48" s="634"/>
      <c r="D48" s="634"/>
      <c r="E48" s="634"/>
      <c r="F48" s="634"/>
      <c r="G48" s="634"/>
      <c r="H48" s="634"/>
      <c r="I48" s="634"/>
      <c r="J48" s="634"/>
      <c r="K48" s="634"/>
      <c r="L48" s="635"/>
      <c r="M48" s="275"/>
      <c r="N48" s="277" t="s">
        <v>53</v>
      </c>
      <c r="O48" s="275"/>
      <c r="P48" s="277"/>
      <c r="Q48" s="277"/>
      <c r="R48" s="277"/>
      <c r="S48" s="277"/>
      <c r="T48" s="277"/>
      <c r="U48" s="277"/>
      <c r="V48" s="277"/>
      <c r="W48" s="277"/>
      <c r="X48" s="277"/>
      <c r="Y48" s="277"/>
      <c r="Z48" s="277"/>
      <c r="AA48" s="277"/>
      <c r="AB48" s="277"/>
      <c r="AC48" s="277"/>
      <c r="AD48" s="277"/>
      <c r="AE48" s="277"/>
      <c r="AF48" s="276"/>
    </row>
    <row r="49" spans="2:32" s="272" customFormat="1" ht="19.5" customHeight="1">
      <c r="B49" s="636"/>
      <c r="C49" s="637"/>
      <c r="D49" s="637"/>
      <c r="E49" s="637"/>
      <c r="F49" s="637"/>
      <c r="G49" s="637"/>
      <c r="H49" s="637"/>
      <c r="I49" s="637"/>
      <c r="J49" s="637"/>
      <c r="K49" s="637"/>
      <c r="L49" s="638"/>
      <c r="M49" s="278"/>
      <c r="N49" s="279" t="s">
        <v>53</v>
      </c>
      <c r="O49" s="275"/>
      <c r="P49" s="277"/>
      <c r="Q49" s="277"/>
      <c r="R49" s="277"/>
      <c r="S49" s="277"/>
      <c r="T49" s="277"/>
      <c r="U49" s="277"/>
      <c r="V49" s="277"/>
      <c r="W49" s="277"/>
      <c r="X49" s="277"/>
      <c r="Y49" s="277"/>
      <c r="Z49" s="277"/>
      <c r="AA49" s="277"/>
      <c r="AB49" s="277"/>
      <c r="AC49" s="277"/>
      <c r="AD49" s="277"/>
      <c r="AE49" s="277"/>
      <c r="AF49" s="276"/>
    </row>
    <row r="50" spans="2:32" s="272" customFormat="1" ht="19.5" customHeight="1">
      <c r="B50" s="624" t="s">
        <v>276</v>
      </c>
      <c r="C50" s="625"/>
      <c r="D50" s="625"/>
      <c r="E50" s="625"/>
      <c r="F50" s="625"/>
      <c r="G50" s="625"/>
      <c r="H50" s="625"/>
      <c r="I50" s="625"/>
      <c r="J50" s="625"/>
      <c r="K50" s="625"/>
      <c r="L50" s="626"/>
      <c r="M50" s="275"/>
      <c r="N50" s="276" t="s">
        <v>53</v>
      </c>
      <c r="O50" s="275"/>
      <c r="P50" s="277"/>
      <c r="Q50" s="277"/>
      <c r="R50" s="277"/>
      <c r="S50" s="277"/>
      <c r="T50" s="277"/>
      <c r="U50" s="277"/>
      <c r="V50" s="277"/>
      <c r="W50" s="277"/>
      <c r="X50" s="277"/>
      <c r="Y50" s="277"/>
      <c r="Z50" s="277"/>
      <c r="AA50" s="277"/>
      <c r="AB50" s="277"/>
      <c r="AC50" s="277"/>
      <c r="AD50" s="277"/>
      <c r="AE50" s="277"/>
      <c r="AF50" s="276"/>
    </row>
    <row r="51" spans="2:32" s="272" customFormat="1" ht="19.5" customHeight="1">
      <c r="B51" s="627"/>
      <c r="C51" s="628"/>
      <c r="D51" s="628"/>
      <c r="E51" s="628"/>
      <c r="F51" s="628"/>
      <c r="G51" s="628"/>
      <c r="H51" s="628"/>
      <c r="I51" s="628"/>
      <c r="J51" s="628"/>
      <c r="K51" s="628"/>
      <c r="L51" s="629"/>
      <c r="M51" s="275"/>
      <c r="N51" s="276" t="s">
        <v>53</v>
      </c>
      <c r="O51" s="275"/>
      <c r="P51" s="277"/>
      <c r="Q51" s="277"/>
      <c r="R51" s="277"/>
      <c r="S51" s="277"/>
      <c r="T51" s="277"/>
      <c r="U51" s="277"/>
      <c r="V51" s="277"/>
      <c r="W51" s="277"/>
      <c r="X51" s="277"/>
      <c r="Y51" s="277"/>
      <c r="Z51" s="277"/>
      <c r="AA51" s="277"/>
      <c r="AB51" s="277"/>
      <c r="AC51" s="277"/>
      <c r="AD51" s="277"/>
      <c r="AE51" s="277"/>
      <c r="AF51" s="276"/>
    </row>
    <row r="52" spans="2:32" s="272" customFormat="1" ht="19.5" customHeight="1">
      <c r="B52" s="630"/>
      <c r="C52" s="631"/>
      <c r="D52" s="631"/>
      <c r="E52" s="631"/>
      <c r="F52" s="631"/>
      <c r="G52" s="631"/>
      <c r="H52" s="631"/>
      <c r="I52" s="631"/>
      <c r="J52" s="631"/>
      <c r="K52" s="631"/>
      <c r="L52" s="632"/>
      <c r="M52" s="275"/>
      <c r="N52" s="276" t="s">
        <v>53</v>
      </c>
      <c r="O52" s="275"/>
      <c r="P52" s="277"/>
      <c r="Q52" s="277"/>
      <c r="R52" s="277"/>
      <c r="S52" s="277"/>
      <c r="T52" s="277"/>
      <c r="U52" s="277"/>
      <c r="V52" s="277"/>
      <c r="W52" s="277"/>
      <c r="X52" s="277"/>
      <c r="Y52" s="277"/>
      <c r="Z52" s="277"/>
      <c r="AA52" s="277"/>
      <c r="AB52" s="277"/>
      <c r="AC52" s="277"/>
      <c r="AD52" s="277"/>
      <c r="AE52" s="277"/>
      <c r="AF52" s="276"/>
    </row>
    <row r="54" ht="17.25">
      <c r="B54" s="266" t="s">
        <v>244</v>
      </c>
    </row>
    <row r="55" ht="17.25">
      <c r="B55" s="266" t="s">
        <v>331</v>
      </c>
    </row>
    <row r="57" ht="17.25">
      <c r="A57" s="266" t="s">
        <v>58</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A38"/>
  <sheetViews>
    <sheetView view="pageBreakPreview" zoomScaleSheetLayoutView="100" zoomScalePageLayoutView="0" workbookViewId="0" topLeftCell="A1">
      <selection activeCell="A1" sqref="A1"/>
    </sheetView>
  </sheetViews>
  <sheetFormatPr defaultColWidth="3.50390625" defaultRowHeight="13.5"/>
  <cols>
    <col min="1" max="1" width="2.00390625" style="135" customWidth="1"/>
    <col min="2" max="2" width="3.00390625" style="160"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3.5"/>
    <row r="2" s="129" customFormat="1" ht="13.5">
      <c r="B2" s="129" t="s">
        <v>376</v>
      </c>
    </row>
    <row r="3" s="129" customFormat="1" ht="13.5"/>
    <row r="4" spans="2:26" s="129" customFormat="1" ht="13.5">
      <c r="B4" s="574" t="s">
        <v>169</v>
      </c>
      <c r="C4" s="574"/>
      <c r="D4" s="574"/>
      <c r="E4" s="574"/>
      <c r="F4" s="574"/>
      <c r="G4" s="574"/>
      <c r="H4" s="574"/>
      <c r="I4" s="574"/>
      <c r="J4" s="574"/>
      <c r="K4" s="574"/>
      <c r="L4" s="574"/>
      <c r="M4" s="574"/>
      <c r="N4" s="574"/>
      <c r="O4" s="574"/>
      <c r="P4" s="574"/>
      <c r="Q4" s="574"/>
      <c r="R4" s="574"/>
      <c r="S4" s="574"/>
      <c r="T4" s="574"/>
      <c r="U4" s="574"/>
      <c r="V4" s="574"/>
      <c r="W4" s="574"/>
      <c r="X4" s="574"/>
      <c r="Y4" s="574"/>
      <c r="Z4" s="574"/>
    </row>
    <row r="5" s="129" customFormat="1" ht="13.5"/>
    <row r="6" spans="2:26" s="129" customFormat="1" ht="31.5" customHeight="1">
      <c r="B6" s="683" t="s">
        <v>377</v>
      </c>
      <c r="C6" s="683"/>
      <c r="D6" s="683"/>
      <c r="E6" s="683"/>
      <c r="F6" s="683"/>
      <c r="G6" s="134"/>
      <c r="H6" s="131"/>
      <c r="I6" s="131"/>
      <c r="J6" s="131"/>
      <c r="K6" s="131"/>
      <c r="L6" s="131"/>
      <c r="M6" s="131"/>
      <c r="N6" s="572"/>
      <c r="O6" s="572"/>
      <c r="P6" s="572"/>
      <c r="Q6" s="572"/>
      <c r="R6" s="572"/>
      <c r="S6" s="572"/>
      <c r="T6" s="572"/>
      <c r="U6" s="572"/>
      <c r="V6" s="572"/>
      <c r="W6" s="572"/>
      <c r="X6" s="572"/>
      <c r="Y6" s="572"/>
      <c r="Z6" s="573"/>
    </row>
    <row r="7" spans="2:26" s="129" customFormat="1" ht="31.5" customHeight="1">
      <c r="B7" s="571" t="s">
        <v>105</v>
      </c>
      <c r="C7" s="572"/>
      <c r="D7" s="572"/>
      <c r="E7" s="572"/>
      <c r="F7" s="573"/>
      <c r="G7" s="593" t="s">
        <v>378</v>
      </c>
      <c r="H7" s="681"/>
      <c r="I7" s="681"/>
      <c r="J7" s="681"/>
      <c r="K7" s="681"/>
      <c r="L7" s="681"/>
      <c r="M7" s="681"/>
      <c r="N7" s="681"/>
      <c r="O7" s="681"/>
      <c r="P7" s="681"/>
      <c r="Q7" s="681"/>
      <c r="R7" s="681"/>
      <c r="S7" s="681"/>
      <c r="T7" s="681"/>
      <c r="U7" s="681"/>
      <c r="V7" s="681"/>
      <c r="W7" s="681"/>
      <c r="X7" s="681"/>
      <c r="Y7" s="681"/>
      <c r="Z7" s="682"/>
    </row>
    <row r="8" spans="2:26" ht="31.5" customHeight="1">
      <c r="B8" s="571" t="s">
        <v>152</v>
      </c>
      <c r="C8" s="572"/>
      <c r="D8" s="572"/>
      <c r="E8" s="572"/>
      <c r="F8" s="573"/>
      <c r="G8" s="185" t="s">
        <v>121</v>
      </c>
      <c r="H8" s="152"/>
      <c r="I8" s="152"/>
      <c r="J8" s="152"/>
      <c r="K8" s="152"/>
      <c r="L8" s="152"/>
      <c r="M8" s="152"/>
      <c r="N8" s="152"/>
      <c r="O8" s="152"/>
      <c r="P8" s="733" t="s">
        <v>122</v>
      </c>
      <c r="Q8" s="733"/>
      <c r="R8" s="733"/>
      <c r="S8" s="733"/>
      <c r="T8" s="733"/>
      <c r="U8" s="733"/>
      <c r="V8" s="733"/>
      <c r="W8" s="733"/>
      <c r="X8" s="733"/>
      <c r="Y8" s="733"/>
      <c r="Z8" s="734"/>
    </row>
    <row r="9" spans="2:27" s="129" customFormat="1" ht="31.5" customHeight="1">
      <c r="B9" s="683" t="s">
        <v>379</v>
      </c>
      <c r="C9" s="683"/>
      <c r="D9" s="683"/>
      <c r="E9" s="683"/>
      <c r="F9" s="571"/>
      <c r="G9" s="584" t="s">
        <v>170</v>
      </c>
      <c r="H9" s="585"/>
      <c r="I9" s="585"/>
      <c r="J9" s="585"/>
      <c r="K9" s="585"/>
      <c r="L9" s="585"/>
      <c r="M9" s="585"/>
      <c r="N9" s="585"/>
      <c r="O9" s="585"/>
      <c r="P9" s="585"/>
      <c r="Q9" s="585" t="s">
        <v>171</v>
      </c>
      <c r="R9" s="585"/>
      <c r="S9" s="585"/>
      <c r="T9" s="585"/>
      <c r="U9" s="585"/>
      <c r="V9" s="585"/>
      <c r="W9" s="585"/>
      <c r="X9" s="585"/>
      <c r="Y9" s="585"/>
      <c r="Z9" s="586"/>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172</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173</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174</v>
      </c>
      <c r="D16" s="131"/>
      <c r="E16" s="131"/>
      <c r="F16" s="131"/>
      <c r="G16" s="173"/>
      <c r="H16" s="134"/>
      <c r="I16" s="131"/>
      <c r="J16" s="131"/>
      <c r="K16" s="131"/>
      <c r="L16" s="131"/>
      <c r="M16" s="131"/>
      <c r="N16" s="151" t="s">
        <v>108</v>
      </c>
      <c r="O16" s="136"/>
      <c r="P16" s="134" t="s">
        <v>175</v>
      </c>
      <c r="Q16" s="131"/>
      <c r="R16" s="131"/>
      <c r="S16" s="131"/>
      <c r="T16" s="173"/>
      <c r="U16" s="134"/>
      <c r="V16" s="131"/>
      <c r="W16" s="131"/>
      <c r="X16" s="131"/>
      <c r="Y16" s="151" t="s">
        <v>108</v>
      </c>
      <c r="Z16" s="143"/>
    </row>
    <row r="17" spans="2:26" s="129" customFormat="1" ht="13.5">
      <c r="B17" s="142"/>
      <c r="C17" s="136"/>
      <c r="D17" s="136"/>
      <c r="E17" s="136"/>
      <c r="F17" s="136"/>
      <c r="G17" s="136"/>
      <c r="H17" s="136"/>
      <c r="I17" s="136"/>
      <c r="J17" s="136"/>
      <c r="K17" s="136"/>
      <c r="L17" s="136"/>
      <c r="N17" s="181"/>
      <c r="O17" s="136"/>
      <c r="P17" s="136"/>
      <c r="Q17" s="136"/>
      <c r="R17" s="136"/>
      <c r="S17" s="136"/>
      <c r="T17" s="136"/>
      <c r="U17" s="136"/>
      <c r="V17" s="136"/>
      <c r="W17" s="136"/>
      <c r="X17" s="136"/>
      <c r="Y17" s="136"/>
      <c r="Z17" s="143"/>
    </row>
    <row r="18" spans="2:26" s="129" customFormat="1" ht="13.5">
      <c r="B18" s="142"/>
      <c r="C18" s="136" t="s">
        <v>153</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176</v>
      </c>
      <c r="D20" s="131"/>
      <c r="E20" s="131"/>
      <c r="F20" s="131"/>
      <c r="G20" s="173"/>
      <c r="H20" s="134" t="s">
        <v>380</v>
      </c>
      <c r="I20" s="131"/>
      <c r="J20" s="131"/>
      <c r="K20" s="131"/>
      <c r="L20" s="131"/>
      <c r="M20" s="131"/>
      <c r="N20" s="151" t="s">
        <v>108</v>
      </c>
      <c r="O20" s="134" t="s">
        <v>168</v>
      </c>
      <c r="P20" s="131"/>
      <c r="Q20" s="131"/>
      <c r="R20" s="131"/>
      <c r="S20" s="131"/>
      <c r="T20" s="131"/>
      <c r="U20" s="151" t="s">
        <v>108</v>
      </c>
      <c r="V20" s="136"/>
      <c r="W20" s="136"/>
      <c r="X20" s="136"/>
      <c r="Y20" s="136"/>
      <c r="Z20" s="143"/>
    </row>
    <row r="21" spans="2:26" s="129" customFormat="1" ht="26.25" customHeight="1">
      <c r="B21" s="142"/>
      <c r="C21" s="134" t="s">
        <v>381</v>
      </c>
      <c r="D21" s="131"/>
      <c r="E21" s="131"/>
      <c r="F21" s="131"/>
      <c r="G21" s="173"/>
      <c r="H21" s="134" t="s">
        <v>372</v>
      </c>
      <c r="I21" s="131"/>
      <c r="J21" s="131"/>
      <c r="K21" s="131"/>
      <c r="L21" s="131"/>
      <c r="M21" s="131"/>
      <c r="N21" s="151" t="s">
        <v>108</v>
      </c>
      <c r="O21" s="134" t="s">
        <v>168</v>
      </c>
      <c r="P21" s="131"/>
      <c r="Q21" s="131"/>
      <c r="R21" s="131"/>
      <c r="S21" s="131"/>
      <c r="T21" s="131"/>
      <c r="U21" s="151" t="s">
        <v>108</v>
      </c>
      <c r="V21" s="136"/>
      <c r="W21" s="136"/>
      <c r="X21" s="136"/>
      <c r="Y21" s="136"/>
      <c r="Z21" s="143"/>
    </row>
    <row r="22" spans="2:26" s="129" customFormat="1" ht="26.25" customHeight="1">
      <c r="B22" s="142"/>
      <c r="C22" s="134" t="s">
        <v>154</v>
      </c>
      <c r="D22" s="131"/>
      <c r="E22" s="131"/>
      <c r="F22" s="131"/>
      <c r="G22" s="173"/>
      <c r="H22" s="134" t="s">
        <v>372</v>
      </c>
      <c r="I22" s="131"/>
      <c r="J22" s="131"/>
      <c r="K22" s="131"/>
      <c r="L22" s="131"/>
      <c r="M22" s="131"/>
      <c r="N22" s="151" t="s">
        <v>108</v>
      </c>
      <c r="O22" s="134" t="s">
        <v>168</v>
      </c>
      <c r="P22" s="131"/>
      <c r="Q22" s="131"/>
      <c r="R22" s="131"/>
      <c r="S22" s="131"/>
      <c r="T22" s="131"/>
      <c r="U22" s="151" t="s">
        <v>108</v>
      </c>
      <c r="V22" s="136"/>
      <c r="W22" s="136"/>
      <c r="X22" s="136"/>
      <c r="Y22" s="136"/>
      <c r="Z22" s="143"/>
    </row>
    <row r="23" spans="2:26" s="129" customFormat="1" ht="13.5">
      <c r="B23" s="142"/>
      <c r="C23" s="136"/>
      <c r="D23" s="136"/>
      <c r="E23" s="136"/>
      <c r="F23" s="136"/>
      <c r="G23" s="136"/>
      <c r="H23" s="136"/>
      <c r="I23" s="136"/>
      <c r="J23" s="136"/>
      <c r="K23" s="136"/>
      <c r="L23" s="181"/>
      <c r="M23" s="136"/>
      <c r="N23" s="136"/>
      <c r="O23" s="136"/>
      <c r="P23" s="136"/>
      <c r="Q23" s="181"/>
      <c r="R23" s="136"/>
      <c r="S23" s="136"/>
      <c r="T23" s="136"/>
      <c r="U23" s="136"/>
      <c r="V23" s="181"/>
      <c r="W23" s="136"/>
      <c r="X23" s="136"/>
      <c r="Y23" s="136"/>
      <c r="Z23" s="143"/>
    </row>
    <row r="24" spans="2:26" s="129" customFormat="1" ht="13.5">
      <c r="B24" s="142"/>
      <c r="C24" s="136" t="s">
        <v>124</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571" t="s">
        <v>123</v>
      </c>
      <c r="D26" s="572"/>
      <c r="E26" s="572"/>
      <c r="F26" s="572"/>
      <c r="G26" s="572"/>
      <c r="H26" s="572"/>
      <c r="I26" s="572"/>
      <c r="J26" s="572"/>
      <c r="K26" s="572"/>
      <c r="L26" s="572"/>
      <c r="M26" s="572"/>
      <c r="N26" s="572"/>
      <c r="O26" s="573"/>
      <c r="P26" s="571" t="s">
        <v>61</v>
      </c>
      <c r="Q26" s="572"/>
      <c r="R26" s="572"/>
      <c r="S26" s="572"/>
      <c r="T26" s="572"/>
      <c r="U26" s="572"/>
      <c r="V26" s="572"/>
      <c r="W26" s="572"/>
      <c r="X26" s="572"/>
      <c r="Y26" s="573"/>
      <c r="Z26" s="184"/>
      <c r="AA26" s="136"/>
    </row>
    <row r="27" spans="2:27" s="129" customFormat="1" ht="21" customHeight="1">
      <c r="B27" s="142"/>
      <c r="C27" s="571"/>
      <c r="D27" s="572"/>
      <c r="E27" s="572"/>
      <c r="F27" s="572"/>
      <c r="G27" s="572"/>
      <c r="H27" s="572"/>
      <c r="I27" s="572"/>
      <c r="J27" s="572"/>
      <c r="K27" s="572"/>
      <c r="L27" s="572"/>
      <c r="M27" s="572"/>
      <c r="N27" s="572"/>
      <c r="O27" s="573"/>
      <c r="P27" s="593"/>
      <c r="Q27" s="681"/>
      <c r="R27" s="681"/>
      <c r="S27" s="681"/>
      <c r="T27" s="681"/>
      <c r="U27" s="681"/>
      <c r="V27" s="681"/>
      <c r="W27" s="681"/>
      <c r="X27" s="681"/>
      <c r="Y27" s="682"/>
      <c r="Z27" s="143"/>
      <c r="AA27" s="136"/>
    </row>
    <row r="28" spans="2:27" s="129" customFormat="1" ht="21" customHeight="1">
      <c r="B28" s="142"/>
      <c r="C28" s="133"/>
      <c r="D28" s="154"/>
      <c r="E28" s="154"/>
      <c r="F28" s="154"/>
      <c r="G28" s="154"/>
      <c r="H28" s="154"/>
      <c r="I28" s="154"/>
      <c r="J28" s="154"/>
      <c r="K28" s="154"/>
      <c r="L28" s="154"/>
      <c r="M28" s="154"/>
      <c r="N28" s="154"/>
      <c r="O28" s="151"/>
      <c r="P28" s="134"/>
      <c r="Q28" s="131"/>
      <c r="R28" s="131"/>
      <c r="S28" s="131"/>
      <c r="T28" s="131"/>
      <c r="U28" s="131"/>
      <c r="V28" s="131"/>
      <c r="W28" s="131"/>
      <c r="X28" s="131"/>
      <c r="Y28" s="173"/>
      <c r="Z28" s="143"/>
      <c r="AA28" s="136"/>
    </row>
    <row r="29" spans="2:27" s="129" customFormat="1" ht="21" customHeight="1">
      <c r="B29" s="142"/>
      <c r="C29" s="133"/>
      <c r="D29" s="154"/>
      <c r="E29" s="154"/>
      <c r="F29" s="154"/>
      <c r="G29" s="154"/>
      <c r="H29" s="154"/>
      <c r="I29" s="154"/>
      <c r="J29" s="154"/>
      <c r="K29" s="154"/>
      <c r="L29" s="154"/>
      <c r="M29" s="154"/>
      <c r="N29" s="154"/>
      <c r="O29" s="151"/>
      <c r="P29" s="134"/>
      <c r="Q29" s="131"/>
      <c r="R29" s="131"/>
      <c r="S29" s="131"/>
      <c r="T29" s="131"/>
      <c r="U29" s="131"/>
      <c r="V29" s="131"/>
      <c r="W29" s="131"/>
      <c r="X29" s="131"/>
      <c r="Y29" s="173"/>
      <c r="Z29" s="143"/>
      <c r="AA29" s="136"/>
    </row>
    <row r="30" spans="2:27" s="129" customFormat="1" ht="21" customHeight="1">
      <c r="B30" s="142"/>
      <c r="C30" s="571"/>
      <c r="D30" s="572"/>
      <c r="E30" s="572"/>
      <c r="F30" s="572"/>
      <c r="G30" s="572"/>
      <c r="H30" s="572"/>
      <c r="I30" s="572"/>
      <c r="J30" s="572"/>
      <c r="K30" s="572"/>
      <c r="L30" s="572"/>
      <c r="M30" s="572"/>
      <c r="N30" s="572"/>
      <c r="O30" s="573"/>
      <c r="P30" s="593"/>
      <c r="Q30" s="681"/>
      <c r="R30" s="681"/>
      <c r="S30" s="681"/>
      <c r="T30" s="681"/>
      <c r="U30" s="681"/>
      <c r="V30" s="681"/>
      <c r="W30" s="681"/>
      <c r="X30" s="681"/>
      <c r="Y30" s="682"/>
      <c r="Z30" s="143"/>
      <c r="AA30" s="136"/>
    </row>
    <row r="31" spans="2:27" s="129" customFormat="1" ht="21" customHeight="1">
      <c r="B31" s="142"/>
      <c r="C31" s="571"/>
      <c r="D31" s="572"/>
      <c r="E31" s="572"/>
      <c r="F31" s="572"/>
      <c r="G31" s="572"/>
      <c r="H31" s="572"/>
      <c r="I31" s="572"/>
      <c r="J31" s="572"/>
      <c r="K31" s="572"/>
      <c r="L31" s="572"/>
      <c r="M31" s="572"/>
      <c r="N31" s="572"/>
      <c r="O31" s="573"/>
      <c r="P31" s="593"/>
      <c r="Q31" s="681"/>
      <c r="R31" s="681"/>
      <c r="S31" s="681"/>
      <c r="T31" s="681"/>
      <c r="U31" s="681"/>
      <c r="V31" s="681"/>
      <c r="W31" s="681"/>
      <c r="X31" s="681"/>
      <c r="Y31" s="682"/>
      <c r="Z31" s="143"/>
      <c r="AA31" s="136"/>
    </row>
    <row r="32" spans="2:27" s="129" customFormat="1" ht="21" customHeight="1">
      <c r="B32" s="142"/>
      <c r="C32" s="179"/>
      <c r="D32" s="179"/>
      <c r="E32" s="179"/>
      <c r="F32" s="179"/>
      <c r="G32" s="179"/>
      <c r="H32" s="179"/>
      <c r="I32" s="179"/>
      <c r="J32" s="179"/>
      <c r="K32" s="179"/>
      <c r="L32" s="179"/>
      <c r="M32" s="179"/>
      <c r="N32" s="179"/>
      <c r="O32" s="179"/>
      <c r="P32" s="146"/>
      <c r="Q32" s="146"/>
      <c r="R32" s="146"/>
      <c r="S32" s="146"/>
      <c r="T32" s="146"/>
      <c r="U32" s="146"/>
      <c r="V32" s="146"/>
      <c r="W32" s="146"/>
      <c r="X32" s="146"/>
      <c r="Y32" s="146"/>
      <c r="Z32" s="143"/>
      <c r="AA32" s="136"/>
    </row>
    <row r="33" spans="2:27" s="129" customFormat="1" ht="21" customHeight="1">
      <c r="B33" s="142"/>
      <c r="C33" s="134" t="s">
        <v>374</v>
      </c>
      <c r="D33" s="131"/>
      <c r="E33" s="131"/>
      <c r="F33" s="131"/>
      <c r="G33" s="131"/>
      <c r="H33" s="131"/>
      <c r="I33" s="131"/>
      <c r="J33" s="131"/>
      <c r="K33" s="131"/>
      <c r="L33" s="131"/>
      <c r="M33" s="131"/>
      <c r="N33" s="131"/>
      <c r="O33" s="131"/>
      <c r="P33" s="131"/>
      <c r="Q33" s="131"/>
      <c r="R33" s="131"/>
      <c r="S33" s="131"/>
      <c r="T33" s="571" t="s">
        <v>366</v>
      </c>
      <c r="U33" s="572"/>
      <c r="V33" s="572"/>
      <c r="W33" s="572"/>
      <c r="X33" s="572"/>
      <c r="Y33" s="573"/>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59" customFormat="1" ht="13.5"/>
    <row r="40" s="159" customFormat="1" ht="13.5"/>
    <row r="41" s="159" customFormat="1" ht="13.5"/>
    <row r="42" s="159" customFormat="1" ht="13.5"/>
    <row r="43" s="159" customFormat="1" ht="13.5"/>
    <row r="44" s="159" customFormat="1" ht="13.5"/>
    <row r="47" s="159" customFormat="1" ht="13.5"/>
    <row r="48" s="159" customFormat="1" ht="13.5"/>
    <row r="49" s="159" customFormat="1" ht="13.5"/>
    <row r="50" s="159" customFormat="1" ht="13.5"/>
    <row r="51" s="159" customFormat="1" ht="13.5"/>
    <row r="52" s="159"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B35"/>
  <sheetViews>
    <sheetView view="pageBreakPreview" zoomScaleNormal="70" zoomScaleSheetLayoutView="100" zoomScalePageLayoutView="0" workbookViewId="0" topLeftCell="A1">
      <selection activeCell="A1" sqref="A1"/>
    </sheetView>
  </sheetViews>
  <sheetFormatPr defaultColWidth="3.50390625" defaultRowHeight="13.5"/>
  <cols>
    <col min="1" max="1" width="3.50390625" style="135" customWidth="1"/>
    <col min="2" max="2" width="3.00390625" style="160"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3.5"/>
    <row r="2" s="129" customFormat="1" ht="13.5">
      <c r="B2" s="129" t="s">
        <v>948</v>
      </c>
    </row>
    <row r="3" s="129" customFormat="1" ht="13.5"/>
    <row r="4" spans="2:26" s="129" customFormat="1" ht="13.5">
      <c r="B4" s="574" t="s">
        <v>177</v>
      </c>
      <c r="C4" s="574"/>
      <c r="D4" s="574"/>
      <c r="E4" s="574"/>
      <c r="F4" s="574"/>
      <c r="G4" s="574"/>
      <c r="H4" s="574"/>
      <c r="I4" s="574"/>
      <c r="J4" s="574"/>
      <c r="K4" s="574"/>
      <c r="L4" s="574"/>
      <c r="M4" s="574"/>
      <c r="N4" s="574"/>
      <c r="O4" s="574"/>
      <c r="P4" s="574"/>
      <c r="Q4" s="574"/>
      <c r="R4" s="574"/>
      <c r="S4" s="574"/>
      <c r="T4" s="574"/>
      <c r="U4" s="574"/>
      <c r="V4" s="574"/>
      <c r="W4" s="574"/>
      <c r="X4" s="574"/>
      <c r="Y4" s="574"/>
      <c r="Z4" s="574"/>
    </row>
    <row r="5" s="129" customFormat="1" ht="13.5"/>
    <row r="6" spans="2:26" s="129" customFormat="1" ht="31.5" customHeight="1">
      <c r="B6" s="683" t="s">
        <v>949</v>
      </c>
      <c r="C6" s="683"/>
      <c r="D6" s="683"/>
      <c r="E6" s="683"/>
      <c r="F6" s="683"/>
      <c r="G6" s="134"/>
      <c r="H6" s="131"/>
      <c r="I6" s="131"/>
      <c r="J6" s="131"/>
      <c r="K6" s="131"/>
      <c r="L6" s="131"/>
      <c r="M6" s="131"/>
      <c r="N6" s="572"/>
      <c r="O6" s="572"/>
      <c r="P6" s="572"/>
      <c r="Q6" s="572"/>
      <c r="R6" s="572"/>
      <c r="S6" s="572"/>
      <c r="T6" s="572"/>
      <c r="U6" s="572"/>
      <c r="V6" s="572"/>
      <c r="W6" s="572"/>
      <c r="X6" s="572"/>
      <c r="Y6" s="572"/>
      <c r="Z6" s="573"/>
    </row>
    <row r="7" spans="2:26" s="129" customFormat="1" ht="31.5" customHeight="1">
      <c r="B7" s="571" t="s">
        <v>105</v>
      </c>
      <c r="C7" s="572"/>
      <c r="D7" s="572"/>
      <c r="E7" s="572"/>
      <c r="F7" s="573"/>
      <c r="G7" s="593" t="s">
        <v>950</v>
      </c>
      <c r="H7" s="681"/>
      <c r="I7" s="681"/>
      <c r="J7" s="681"/>
      <c r="K7" s="681"/>
      <c r="L7" s="681"/>
      <c r="M7" s="681"/>
      <c r="N7" s="681"/>
      <c r="O7" s="681"/>
      <c r="P7" s="681"/>
      <c r="Q7" s="681"/>
      <c r="R7" s="681"/>
      <c r="S7" s="681"/>
      <c r="T7" s="681"/>
      <c r="U7" s="681"/>
      <c r="V7" s="681"/>
      <c r="W7" s="681"/>
      <c r="X7" s="681"/>
      <c r="Y7" s="681"/>
      <c r="Z7" s="682"/>
    </row>
    <row r="8" spans="2:26" ht="31.5" customHeight="1">
      <c r="B8" s="571" t="s">
        <v>152</v>
      </c>
      <c r="C8" s="572"/>
      <c r="D8" s="572"/>
      <c r="E8" s="572"/>
      <c r="F8" s="573"/>
      <c r="G8" s="176" t="s">
        <v>121</v>
      </c>
      <c r="H8" s="177"/>
      <c r="I8" s="177"/>
      <c r="J8" s="177"/>
      <c r="K8" s="177"/>
      <c r="L8" s="177"/>
      <c r="M8" s="177"/>
      <c r="N8" s="177"/>
      <c r="O8" s="177"/>
      <c r="P8" s="735" t="s">
        <v>122</v>
      </c>
      <c r="Q8" s="735"/>
      <c r="R8" s="735"/>
      <c r="S8" s="735"/>
      <c r="T8" s="735"/>
      <c r="U8" s="735"/>
      <c r="V8" s="735"/>
      <c r="W8" s="735"/>
      <c r="X8" s="735"/>
      <c r="Y8" s="735"/>
      <c r="Z8" s="736"/>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178</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153</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951</v>
      </c>
      <c r="D15" s="131"/>
      <c r="E15" s="131"/>
      <c r="F15" s="131"/>
      <c r="G15" s="173"/>
      <c r="H15" s="134" t="s">
        <v>952</v>
      </c>
      <c r="I15" s="131"/>
      <c r="J15" s="131"/>
      <c r="K15" s="131"/>
      <c r="L15" s="131"/>
      <c r="M15" s="131"/>
      <c r="N15" s="151" t="s">
        <v>108</v>
      </c>
      <c r="O15" s="142"/>
      <c r="P15" s="136"/>
      <c r="Q15" s="136"/>
      <c r="R15" s="136"/>
      <c r="S15" s="136"/>
      <c r="T15" s="136"/>
      <c r="U15" s="181"/>
      <c r="V15" s="136"/>
      <c r="W15" s="136"/>
      <c r="X15" s="136"/>
      <c r="Y15" s="136"/>
      <c r="Z15" s="143"/>
    </row>
    <row r="16" spans="2:26" s="129" customFormat="1" ht="13.5">
      <c r="B16" s="142"/>
      <c r="C16" s="136"/>
      <c r="D16" s="136"/>
      <c r="E16" s="136"/>
      <c r="F16" s="136"/>
      <c r="G16" s="136"/>
      <c r="H16" s="136"/>
      <c r="I16" s="136"/>
      <c r="J16" s="136"/>
      <c r="K16" s="136"/>
      <c r="L16" s="181"/>
      <c r="M16" s="136"/>
      <c r="N16" s="136"/>
      <c r="O16" s="136"/>
      <c r="P16" s="136"/>
      <c r="Q16" s="181"/>
      <c r="R16" s="136"/>
      <c r="S16" s="136"/>
      <c r="T16" s="136"/>
      <c r="U16" s="136"/>
      <c r="V16" s="181"/>
      <c r="W16" s="136"/>
      <c r="X16" s="136"/>
      <c r="Y16" s="136"/>
      <c r="Z16" s="143"/>
    </row>
    <row r="17" spans="2:26" s="129" customFormat="1" ht="13.5">
      <c r="B17" s="142"/>
      <c r="C17" s="136" t="s">
        <v>124</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571" t="s">
        <v>123</v>
      </c>
      <c r="D19" s="572"/>
      <c r="E19" s="572"/>
      <c r="F19" s="572"/>
      <c r="G19" s="572"/>
      <c r="H19" s="572"/>
      <c r="I19" s="572"/>
      <c r="J19" s="572"/>
      <c r="K19" s="572"/>
      <c r="L19" s="572"/>
      <c r="M19" s="572"/>
      <c r="N19" s="572"/>
      <c r="O19" s="573"/>
      <c r="P19" s="571" t="s">
        <v>61</v>
      </c>
      <c r="Q19" s="572"/>
      <c r="R19" s="572"/>
      <c r="S19" s="572"/>
      <c r="T19" s="572"/>
      <c r="U19" s="572"/>
      <c r="V19" s="572"/>
      <c r="W19" s="572"/>
      <c r="X19" s="572"/>
      <c r="Y19" s="573"/>
      <c r="Z19" s="184"/>
      <c r="AA19" s="136"/>
      <c r="AB19" s="136"/>
    </row>
    <row r="20" spans="2:28" s="129" customFormat="1" ht="21" customHeight="1">
      <c r="B20" s="142"/>
      <c r="C20" s="571"/>
      <c r="D20" s="572"/>
      <c r="E20" s="572"/>
      <c r="F20" s="572"/>
      <c r="G20" s="572"/>
      <c r="H20" s="572"/>
      <c r="I20" s="572"/>
      <c r="J20" s="572"/>
      <c r="K20" s="572"/>
      <c r="L20" s="572"/>
      <c r="M20" s="572"/>
      <c r="N20" s="572"/>
      <c r="O20" s="573"/>
      <c r="P20" s="593"/>
      <c r="Q20" s="681"/>
      <c r="R20" s="681"/>
      <c r="S20" s="681"/>
      <c r="T20" s="681"/>
      <c r="U20" s="681"/>
      <c r="V20" s="681"/>
      <c r="W20" s="681"/>
      <c r="X20" s="681"/>
      <c r="Y20" s="682"/>
      <c r="Z20" s="143"/>
      <c r="AA20" s="136"/>
      <c r="AB20" s="136"/>
    </row>
    <row r="21" spans="2:28" s="129" customFormat="1" ht="21" customHeight="1">
      <c r="B21" s="142"/>
      <c r="C21" s="133"/>
      <c r="D21" s="154"/>
      <c r="E21" s="154"/>
      <c r="F21" s="154"/>
      <c r="G21" s="154"/>
      <c r="H21" s="154"/>
      <c r="I21" s="154"/>
      <c r="J21" s="154"/>
      <c r="K21" s="154"/>
      <c r="L21" s="154"/>
      <c r="M21" s="154"/>
      <c r="N21" s="154"/>
      <c r="O21" s="151"/>
      <c r="P21" s="134"/>
      <c r="Q21" s="131"/>
      <c r="R21" s="131"/>
      <c r="S21" s="131"/>
      <c r="T21" s="131"/>
      <c r="U21" s="131"/>
      <c r="V21" s="131"/>
      <c r="W21" s="131"/>
      <c r="X21" s="131"/>
      <c r="Y21" s="173"/>
      <c r="Z21" s="143"/>
      <c r="AA21" s="136"/>
      <c r="AB21" s="136"/>
    </row>
    <row r="22" spans="2:28" s="129" customFormat="1" ht="21" customHeight="1">
      <c r="B22" s="142"/>
      <c r="C22" s="133"/>
      <c r="D22" s="154"/>
      <c r="E22" s="154"/>
      <c r="F22" s="154"/>
      <c r="G22" s="154"/>
      <c r="H22" s="154"/>
      <c r="I22" s="154"/>
      <c r="J22" s="154"/>
      <c r="K22" s="154"/>
      <c r="L22" s="154"/>
      <c r="M22" s="154"/>
      <c r="N22" s="154"/>
      <c r="O22" s="151"/>
      <c r="P22" s="134"/>
      <c r="Q22" s="131"/>
      <c r="R22" s="131"/>
      <c r="S22" s="131"/>
      <c r="T22" s="131"/>
      <c r="U22" s="131"/>
      <c r="V22" s="131"/>
      <c r="W22" s="131"/>
      <c r="X22" s="131"/>
      <c r="Y22" s="173"/>
      <c r="Z22" s="143"/>
      <c r="AA22" s="136"/>
      <c r="AB22" s="136"/>
    </row>
    <row r="23" spans="2:28" s="129" customFormat="1" ht="21" customHeight="1">
      <c r="B23" s="142"/>
      <c r="C23" s="571"/>
      <c r="D23" s="572"/>
      <c r="E23" s="572"/>
      <c r="F23" s="572"/>
      <c r="G23" s="572"/>
      <c r="H23" s="572"/>
      <c r="I23" s="572"/>
      <c r="J23" s="572"/>
      <c r="K23" s="572"/>
      <c r="L23" s="572"/>
      <c r="M23" s="572"/>
      <c r="N23" s="572"/>
      <c r="O23" s="573"/>
      <c r="P23" s="593"/>
      <c r="Q23" s="681"/>
      <c r="R23" s="681"/>
      <c r="S23" s="681"/>
      <c r="T23" s="681"/>
      <c r="U23" s="681"/>
      <c r="V23" s="681"/>
      <c r="W23" s="681"/>
      <c r="X23" s="681"/>
      <c r="Y23" s="682"/>
      <c r="Z23" s="143"/>
      <c r="AA23" s="136"/>
      <c r="AB23" s="136"/>
    </row>
    <row r="24" spans="2:28" s="129" customFormat="1" ht="21" customHeight="1">
      <c r="B24" s="142"/>
      <c r="C24" s="571"/>
      <c r="D24" s="572"/>
      <c r="E24" s="572"/>
      <c r="F24" s="572"/>
      <c r="G24" s="572"/>
      <c r="H24" s="572"/>
      <c r="I24" s="572"/>
      <c r="J24" s="572"/>
      <c r="K24" s="572"/>
      <c r="L24" s="572"/>
      <c r="M24" s="572"/>
      <c r="N24" s="572"/>
      <c r="O24" s="573"/>
      <c r="P24" s="593"/>
      <c r="Q24" s="681"/>
      <c r="R24" s="681"/>
      <c r="S24" s="681"/>
      <c r="T24" s="681"/>
      <c r="U24" s="681"/>
      <c r="V24" s="681"/>
      <c r="W24" s="681"/>
      <c r="X24" s="681"/>
      <c r="Y24" s="682"/>
      <c r="Z24" s="143"/>
      <c r="AA24" s="136"/>
      <c r="AB24" s="136"/>
    </row>
    <row r="25" spans="2:28" s="129" customFormat="1" ht="21" customHeight="1">
      <c r="B25" s="142"/>
      <c r="C25" s="179"/>
      <c r="D25" s="179"/>
      <c r="E25" s="179"/>
      <c r="F25" s="179"/>
      <c r="G25" s="179"/>
      <c r="H25" s="179"/>
      <c r="I25" s="179"/>
      <c r="J25" s="179"/>
      <c r="K25" s="179"/>
      <c r="L25" s="179"/>
      <c r="M25" s="179"/>
      <c r="N25" s="179"/>
      <c r="O25" s="179"/>
      <c r="P25" s="146"/>
      <c r="Q25" s="146"/>
      <c r="R25" s="146"/>
      <c r="S25" s="146"/>
      <c r="T25" s="146"/>
      <c r="U25" s="146"/>
      <c r="V25" s="146"/>
      <c r="W25" s="146"/>
      <c r="X25" s="146"/>
      <c r="Y25" s="146"/>
      <c r="Z25" s="143"/>
      <c r="AA25" s="136"/>
      <c r="AB25" s="136"/>
    </row>
    <row r="26" spans="2:28" s="129" customFormat="1" ht="38.25" customHeight="1">
      <c r="B26" s="142"/>
      <c r="C26" s="134" t="s">
        <v>480</v>
      </c>
      <c r="D26" s="131"/>
      <c r="E26" s="131"/>
      <c r="F26" s="131"/>
      <c r="G26" s="131"/>
      <c r="H26" s="131"/>
      <c r="I26" s="131"/>
      <c r="J26" s="131"/>
      <c r="K26" s="131"/>
      <c r="L26" s="131"/>
      <c r="M26" s="131"/>
      <c r="N26" s="131"/>
      <c r="O26" s="131"/>
      <c r="P26" s="131"/>
      <c r="Q26" s="131"/>
      <c r="R26" s="131"/>
      <c r="S26" s="131"/>
      <c r="T26" s="571" t="s">
        <v>366</v>
      </c>
      <c r="U26" s="572"/>
      <c r="V26" s="572"/>
      <c r="W26" s="572"/>
      <c r="X26" s="572"/>
      <c r="Y26" s="573"/>
      <c r="Z26" s="143"/>
      <c r="AA26" s="136"/>
      <c r="AB26" s="136"/>
    </row>
    <row r="27" spans="2:27" s="129" customFormat="1" ht="38.25" customHeight="1">
      <c r="B27" s="142"/>
      <c r="C27" s="584" t="s">
        <v>245</v>
      </c>
      <c r="D27" s="585"/>
      <c r="E27" s="585"/>
      <c r="F27" s="585"/>
      <c r="G27" s="585"/>
      <c r="H27" s="585"/>
      <c r="I27" s="585"/>
      <c r="J27" s="585"/>
      <c r="K27" s="585"/>
      <c r="L27" s="585"/>
      <c r="M27" s="585"/>
      <c r="N27" s="585"/>
      <c r="O27" s="585"/>
      <c r="P27" s="585"/>
      <c r="Q27" s="585"/>
      <c r="R27" s="585"/>
      <c r="S27" s="586"/>
      <c r="T27" s="600" t="s">
        <v>366</v>
      </c>
      <c r="U27" s="601"/>
      <c r="V27" s="601"/>
      <c r="W27" s="601"/>
      <c r="X27" s="601"/>
      <c r="Y27" s="602"/>
      <c r="Z27" s="143"/>
      <c r="AA27" s="136"/>
    </row>
    <row r="28" spans="2:27" s="129" customFormat="1" ht="70.5" customHeight="1">
      <c r="B28" s="142"/>
      <c r="C28" s="584" t="s">
        <v>970</v>
      </c>
      <c r="D28" s="585"/>
      <c r="E28" s="585"/>
      <c r="F28" s="585"/>
      <c r="G28" s="585"/>
      <c r="H28" s="585"/>
      <c r="I28" s="585"/>
      <c r="J28" s="585"/>
      <c r="K28" s="585"/>
      <c r="L28" s="585"/>
      <c r="M28" s="585"/>
      <c r="N28" s="585"/>
      <c r="O28" s="585"/>
      <c r="P28" s="585"/>
      <c r="Q28" s="585"/>
      <c r="R28" s="585"/>
      <c r="S28" s="586"/>
      <c r="T28" s="600" t="s">
        <v>366</v>
      </c>
      <c r="U28" s="601"/>
      <c r="V28" s="601"/>
      <c r="W28" s="601"/>
      <c r="X28" s="601"/>
      <c r="Y28" s="602"/>
      <c r="Z28" s="143"/>
      <c r="AA28" s="136"/>
    </row>
    <row r="29" spans="2:27" s="129" customFormat="1" ht="38.25" customHeight="1">
      <c r="B29" s="142"/>
      <c r="C29" s="134" t="s">
        <v>320</v>
      </c>
      <c r="D29" s="131"/>
      <c r="E29" s="131"/>
      <c r="F29" s="131"/>
      <c r="G29" s="131"/>
      <c r="H29" s="131"/>
      <c r="I29" s="131"/>
      <c r="J29" s="131"/>
      <c r="K29" s="131"/>
      <c r="L29" s="131"/>
      <c r="M29" s="131"/>
      <c r="N29" s="131"/>
      <c r="O29" s="131"/>
      <c r="P29" s="131"/>
      <c r="Q29" s="131"/>
      <c r="R29" s="131"/>
      <c r="S29" s="173"/>
      <c r="T29" s="571" t="s">
        <v>366</v>
      </c>
      <c r="U29" s="572"/>
      <c r="V29" s="572"/>
      <c r="W29" s="572"/>
      <c r="X29" s="572"/>
      <c r="Y29" s="573"/>
      <c r="Z29" s="143"/>
      <c r="AA29" s="136"/>
    </row>
    <row r="30" spans="2:27" s="129" customFormat="1" ht="38.25" customHeight="1">
      <c r="B30" s="142"/>
      <c r="C30" s="584" t="s">
        <v>321</v>
      </c>
      <c r="D30" s="585"/>
      <c r="E30" s="585"/>
      <c r="F30" s="585"/>
      <c r="G30" s="585"/>
      <c r="H30" s="585"/>
      <c r="I30" s="585"/>
      <c r="J30" s="585"/>
      <c r="K30" s="585"/>
      <c r="L30" s="585"/>
      <c r="M30" s="585"/>
      <c r="N30" s="585"/>
      <c r="O30" s="585"/>
      <c r="P30" s="585"/>
      <c r="Q30" s="585"/>
      <c r="R30" s="585"/>
      <c r="S30" s="586"/>
      <c r="T30" s="571" t="s">
        <v>366</v>
      </c>
      <c r="U30" s="572"/>
      <c r="V30" s="572"/>
      <c r="W30" s="572"/>
      <c r="X30" s="572"/>
      <c r="Y30" s="573"/>
      <c r="Z30" s="143"/>
      <c r="AA30" s="136"/>
    </row>
    <row r="31" spans="2:27" s="129" customFormat="1" ht="20.25" customHeight="1">
      <c r="B31" s="142"/>
      <c r="C31" s="584" t="s">
        <v>481</v>
      </c>
      <c r="D31" s="585"/>
      <c r="E31" s="585"/>
      <c r="F31" s="585"/>
      <c r="G31" s="585"/>
      <c r="H31" s="585"/>
      <c r="I31" s="585"/>
      <c r="J31" s="585"/>
      <c r="K31" s="585"/>
      <c r="L31" s="585"/>
      <c r="M31" s="585"/>
      <c r="N31" s="585"/>
      <c r="O31" s="585"/>
      <c r="P31" s="585"/>
      <c r="Q31" s="585"/>
      <c r="R31" s="585"/>
      <c r="S31" s="586"/>
      <c r="T31" s="571" t="s">
        <v>366</v>
      </c>
      <c r="U31" s="572"/>
      <c r="V31" s="572"/>
      <c r="W31" s="572"/>
      <c r="X31" s="572"/>
      <c r="Y31" s="573"/>
      <c r="Z31" s="143"/>
      <c r="AA31" s="136"/>
    </row>
    <row r="32" spans="2:27" s="129" customFormat="1" ht="46.5" customHeight="1">
      <c r="B32" s="142"/>
      <c r="C32" s="584" t="s">
        <v>971</v>
      </c>
      <c r="D32" s="585"/>
      <c r="E32" s="585"/>
      <c r="F32" s="585"/>
      <c r="G32" s="585"/>
      <c r="H32" s="585"/>
      <c r="I32" s="585"/>
      <c r="J32" s="585"/>
      <c r="K32" s="585"/>
      <c r="L32" s="585"/>
      <c r="M32" s="585"/>
      <c r="N32" s="585"/>
      <c r="O32" s="585"/>
      <c r="P32" s="585"/>
      <c r="Q32" s="585"/>
      <c r="R32" s="585"/>
      <c r="S32" s="586"/>
      <c r="T32" s="571" t="s">
        <v>366</v>
      </c>
      <c r="U32" s="572"/>
      <c r="V32" s="572"/>
      <c r="W32" s="572"/>
      <c r="X32" s="572"/>
      <c r="Y32" s="573"/>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59" customFormat="1" ht="13.5"/>
    <row r="37" s="159" customFormat="1" ht="13.5"/>
    <row r="38" s="159" customFormat="1" ht="13.5"/>
    <row r="39" s="159" customFormat="1" ht="13.5"/>
    <row r="40" s="159" customFormat="1" ht="13.5"/>
    <row r="41" s="159" customFormat="1" ht="13.5"/>
    <row r="44" s="159" customFormat="1" ht="13.5"/>
    <row r="45" s="159" customFormat="1" ht="13.5"/>
    <row r="46" s="159" customFormat="1" ht="13.5"/>
    <row r="47" s="159" customFormat="1" ht="13.5"/>
    <row r="48" s="159" customFormat="1" ht="13.5"/>
    <row r="49" s="159"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dimension ref="B2:AA32"/>
  <sheetViews>
    <sheetView view="pageBreakPreview" zoomScaleSheetLayoutView="100" zoomScalePageLayoutView="0" workbookViewId="0" topLeftCell="A1">
      <selection activeCell="A1" sqref="A1"/>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905</v>
      </c>
    </row>
    <row r="3" s="92" customFormat="1" ht="13.5"/>
    <row r="4" spans="2:26" s="92" customFormat="1" ht="13.5">
      <c r="B4" s="557" t="s">
        <v>177</v>
      </c>
      <c r="C4" s="557"/>
      <c r="D4" s="557"/>
      <c r="E4" s="557"/>
      <c r="F4" s="557"/>
      <c r="G4" s="557"/>
      <c r="H4" s="557"/>
      <c r="I4" s="557"/>
      <c r="J4" s="557"/>
      <c r="K4" s="557"/>
      <c r="L4" s="557"/>
      <c r="M4" s="557"/>
      <c r="N4" s="557"/>
      <c r="O4" s="557"/>
      <c r="P4" s="557"/>
      <c r="Q4" s="557"/>
      <c r="R4" s="557"/>
      <c r="S4" s="557"/>
      <c r="T4" s="557"/>
      <c r="U4" s="557"/>
      <c r="V4" s="557"/>
      <c r="W4" s="557"/>
      <c r="X4" s="557"/>
      <c r="Y4" s="557"/>
      <c r="Z4" s="557"/>
    </row>
    <row r="5" s="92" customFormat="1" ht="13.5"/>
    <row r="6" spans="2:26" s="92" customFormat="1" ht="31.5" customHeight="1">
      <c r="B6" s="676" t="s">
        <v>364</v>
      </c>
      <c r="C6" s="676"/>
      <c r="D6" s="676"/>
      <c r="E6" s="676"/>
      <c r="F6" s="676"/>
      <c r="G6" s="96"/>
      <c r="H6" s="110"/>
      <c r="I6" s="110"/>
      <c r="J6" s="110"/>
      <c r="K6" s="110"/>
      <c r="L6" s="110"/>
      <c r="M6" s="110"/>
      <c r="N6" s="546"/>
      <c r="O6" s="546"/>
      <c r="P6" s="546"/>
      <c r="Q6" s="546"/>
      <c r="R6" s="546"/>
      <c r="S6" s="546"/>
      <c r="T6" s="546"/>
      <c r="U6" s="546"/>
      <c r="V6" s="546"/>
      <c r="W6" s="546"/>
      <c r="X6" s="546"/>
      <c r="Y6" s="546"/>
      <c r="Z6" s="545"/>
    </row>
    <row r="7" spans="2:26" s="92" customFormat="1" ht="31.5" customHeight="1">
      <c r="B7" s="544" t="s">
        <v>105</v>
      </c>
      <c r="C7" s="546"/>
      <c r="D7" s="546"/>
      <c r="E7" s="546"/>
      <c r="F7" s="545"/>
      <c r="G7" s="616" t="s">
        <v>164</v>
      </c>
      <c r="H7" s="677"/>
      <c r="I7" s="677"/>
      <c r="J7" s="677"/>
      <c r="K7" s="677"/>
      <c r="L7" s="677"/>
      <c r="M7" s="677"/>
      <c r="N7" s="677"/>
      <c r="O7" s="677"/>
      <c r="P7" s="677"/>
      <c r="Q7" s="677"/>
      <c r="R7" s="677"/>
      <c r="S7" s="677"/>
      <c r="T7" s="677"/>
      <c r="U7" s="677"/>
      <c r="V7" s="677"/>
      <c r="W7" s="677"/>
      <c r="X7" s="677"/>
      <c r="Y7" s="677"/>
      <c r="Z7" s="678"/>
    </row>
    <row r="8" spans="2:26" ht="31.5" customHeight="1">
      <c r="B8" s="544" t="s">
        <v>152</v>
      </c>
      <c r="C8" s="546"/>
      <c r="D8" s="546"/>
      <c r="E8" s="546"/>
      <c r="F8" s="545"/>
      <c r="G8" s="398" t="s">
        <v>972</v>
      </c>
      <c r="H8" s="344"/>
      <c r="I8" s="344"/>
      <c r="J8" s="344"/>
      <c r="K8" s="344"/>
      <c r="L8" s="344"/>
      <c r="M8" s="344"/>
      <c r="N8" s="344"/>
      <c r="O8" s="344"/>
      <c r="P8" s="613" t="s">
        <v>842</v>
      </c>
      <c r="Q8" s="613"/>
      <c r="R8" s="613"/>
      <c r="S8" s="613"/>
      <c r="T8" s="613"/>
      <c r="U8" s="613"/>
      <c r="V8" s="613"/>
      <c r="W8" s="613"/>
      <c r="X8" s="613"/>
      <c r="Y8" s="613"/>
      <c r="Z8" s="67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973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153</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381</v>
      </c>
      <c r="D15" s="110"/>
      <c r="E15" s="110"/>
      <c r="F15" s="110"/>
      <c r="G15" s="97"/>
      <c r="H15" s="96" t="s">
        <v>372</v>
      </c>
      <c r="I15" s="110"/>
      <c r="J15" s="110"/>
      <c r="K15" s="110"/>
      <c r="L15" s="110"/>
      <c r="M15" s="110"/>
      <c r="N15" s="331" t="s">
        <v>108</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124</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544" t="s">
        <v>123</v>
      </c>
      <c r="D19" s="546"/>
      <c r="E19" s="546"/>
      <c r="F19" s="546"/>
      <c r="G19" s="546"/>
      <c r="H19" s="546"/>
      <c r="I19" s="546"/>
      <c r="J19" s="546"/>
      <c r="K19" s="546"/>
      <c r="L19" s="546"/>
      <c r="M19" s="546"/>
      <c r="N19" s="546"/>
      <c r="O19" s="545"/>
      <c r="P19" s="544" t="s">
        <v>61</v>
      </c>
      <c r="Q19" s="546"/>
      <c r="R19" s="546"/>
      <c r="S19" s="546"/>
      <c r="T19" s="546"/>
      <c r="U19" s="546"/>
      <c r="V19" s="546"/>
      <c r="W19" s="546"/>
      <c r="X19" s="546"/>
      <c r="Y19" s="545"/>
      <c r="Z19" s="94"/>
      <c r="AA19" s="95"/>
    </row>
    <row r="20" spans="2:27" s="92" customFormat="1" ht="21" customHeight="1">
      <c r="B20" s="91"/>
      <c r="C20" s="544"/>
      <c r="D20" s="546"/>
      <c r="E20" s="546"/>
      <c r="F20" s="546"/>
      <c r="G20" s="546"/>
      <c r="H20" s="546"/>
      <c r="I20" s="546"/>
      <c r="J20" s="546"/>
      <c r="K20" s="546"/>
      <c r="L20" s="546"/>
      <c r="M20" s="546"/>
      <c r="N20" s="546"/>
      <c r="O20" s="545"/>
      <c r="P20" s="616"/>
      <c r="Q20" s="677"/>
      <c r="R20" s="677"/>
      <c r="S20" s="677"/>
      <c r="T20" s="677"/>
      <c r="U20" s="677"/>
      <c r="V20" s="677"/>
      <c r="W20" s="677"/>
      <c r="X20" s="677"/>
      <c r="Y20" s="678"/>
      <c r="Z20" s="101"/>
      <c r="AA20" s="95"/>
    </row>
    <row r="21" spans="2:27" s="92" customFormat="1" ht="21" customHeight="1">
      <c r="B21" s="91"/>
      <c r="C21" s="329"/>
      <c r="D21" s="330"/>
      <c r="E21" s="330"/>
      <c r="F21" s="330"/>
      <c r="G21" s="330"/>
      <c r="H21" s="330"/>
      <c r="I21" s="330"/>
      <c r="J21" s="330"/>
      <c r="K21" s="330"/>
      <c r="L21" s="330"/>
      <c r="M21" s="330"/>
      <c r="N21" s="330"/>
      <c r="O21" s="331"/>
      <c r="P21" s="96"/>
      <c r="Q21" s="110"/>
      <c r="R21" s="110"/>
      <c r="S21" s="110"/>
      <c r="T21" s="110"/>
      <c r="U21" s="110"/>
      <c r="V21" s="110"/>
      <c r="W21" s="110"/>
      <c r="X21" s="110"/>
      <c r="Y21" s="97"/>
      <c r="Z21" s="101"/>
      <c r="AA21" s="95"/>
    </row>
    <row r="22" spans="2:27" s="92" customFormat="1" ht="21" customHeight="1">
      <c r="B22" s="91"/>
      <c r="C22" s="329"/>
      <c r="D22" s="330"/>
      <c r="E22" s="330"/>
      <c r="F22" s="330"/>
      <c r="G22" s="330"/>
      <c r="H22" s="330"/>
      <c r="I22" s="330"/>
      <c r="J22" s="330"/>
      <c r="K22" s="330"/>
      <c r="L22" s="330"/>
      <c r="M22" s="330"/>
      <c r="N22" s="330"/>
      <c r="O22" s="331"/>
      <c r="P22" s="96"/>
      <c r="Q22" s="110"/>
      <c r="R22" s="110"/>
      <c r="S22" s="110"/>
      <c r="T22" s="110"/>
      <c r="U22" s="110"/>
      <c r="V22" s="110"/>
      <c r="W22" s="110"/>
      <c r="X22" s="110"/>
      <c r="Y22" s="97"/>
      <c r="Z22" s="101"/>
      <c r="AA22" s="95"/>
    </row>
    <row r="23" spans="2:27" s="92" customFormat="1" ht="21" customHeight="1">
      <c r="B23" s="91"/>
      <c r="C23" s="544"/>
      <c r="D23" s="546"/>
      <c r="E23" s="546"/>
      <c r="F23" s="546"/>
      <c r="G23" s="546"/>
      <c r="H23" s="546"/>
      <c r="I23" s="546"/>
      <c r="J23" s="546"/>
      <c r="K23" s="546"/>
      <c r="L23" s="546"/>
      <c r="M23" s="546"/>
      <c r="N23" s="546"/>
      <c r="O23" s="545"/>
      <c r="P23" s="616"/>
      <c r="Q23" s="677"/>
      <c r="R23" s="677"/>
      <c r="S23" s="677"/>
      <c r="T23" s="677"/>
      <c r="U23" s="677"/>
      <c r="V23" s="677"/>
      <c r="W23" s="677"/>
      <c r="X23" s="677"/>
      <c r="Y23" s="678"/>
      <c r="Z23" s="101"/>
      <c r="AA23" s="95"/>
    </row>
    <row r="24" spans="2:27" s="92" customFormat="1" ht="21" customHeight="1">
      <c r="B24" s="91"/>
      <c r="C24" s="544"/>
      <c r="D24" s="546"/>
      <c r="E24" s="546"/>
      <c r="F24" s="546"/>
      <c r="G24" s="546"/>
      <c r="H24" s="546"/>
      <c r="I24" s="546"/>
      <c r="J24" s="546"/>
      <c r="K24" s="546"/>
      <c r="L24" s="546"/>
      <c r="M24" s="546"/>
      <c r="N24" s="546"/>
      <c r="O24" s="545"/>
      <c r="P24" s="616"/>
      <c r="Q24" s="677"/>
      <c r="R24" s="677"/>
      <c r="S24" s="677"/>
      <c r="T24" s="677"/>
      <c r="U24" s="677"/>
      <c r="V24" s="677"/>
      <c r="W24" s="677"/>
      <c r="X24" s="677"/>
      <c r="Y24" s="678"/>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547" t="s">
        <v>974</v>
      </c>
      <c r="D26" s="548"/>
      <c r="E26" s="548"/>
      <c r="F26" s="548"/>
      <c r="G26" s="548"/>
      <c r="H26" s="548"/>
      <c r="I26" s="548"/>
      <c r="J26" s="548"/>
      <c r="K26" s="548"/>
      <c r="L26" s="548"/>
      <c r="M26" s="548"/>
      <c r="N26" s="548"/>
      <c r="O26" s="548"/>
      <c r="P26" s="548"/>
      <c r="Q26" s="548"/>
      <c r="R26" s="548"/>
      <c r="S26" s="549"/>
      <c r="T26" s="553" t="s">
        <v>366</v>
      </c>
      <c r="U26" s="609"/>
      <c r="V26" s="609"/>
      <c r="W26" s="609"/>
      <c r="X26" s="609"/>
      <c r="Y26" s="554"/>
      <c r="Z26" s="101"/>
    </row>
    <row r="27" spans="2:26" s="92" customFormat="1" ht="70.5" customHeight="1">
      <c r="B27" s="91"/>
      <c r="C27" s="547" t="s">
        <v>975</v>
      </c>
      <c r="D27" s="548"/>
      <c r="E27" s="548"/>
      <c r="F27" s="548"/>
      <c r="G27" s="548"/>
      <c r="H27" s="548"/>
      <c r="I27" s="548"/>
      <c r="J27" s="548"/>
      <c r="K27" s="548"/>
      <c r="L27" s="548"/>
      <c r="M27" s="548"/>
      <c r="N27" s="548"/>
      <c r="O27" s="548"/>
      <c r="P27" s="548"/>
      <c r="Q27" s="548"/>
      <c r="R27" s="548"/>
      <c r="S27" s="549"/>
      <c r="T27" s="553" t="s">
        <v>366</v>
      </c>
      <c r="U27" s="609"/>
      <c r="V27" s="609"/>
      <c r="W27" s="609"/>
      <c r="X27" s="609"/>
      <c r="Y27" s="554"/>
      <c r="Z27" s="101"/>
    </row>
    <row r="28" spans="2:26" s="92" customFormat="1" ht="38.25" customHeight="1">
      <c r="B28" s="91"/>
      <c r="C28" s="96" t="s">
        <v>976</v>
      </c>
      <c r="D28" s="110"/>
      <c r="E28" s="110"/>
      <c r="F28" s="110"/>
      <c r="G28" s="110"/>
      <c r="H28" s="110"/>
      <c r="I28" s="110"/>
      <c r="J28" s="110"/>
      <c r="K28" s="110"/>
      <c r="L28" s="110"/>
      <c r="M28" s="110"/>
      <c r="N28" s="110"/>
      <c r="O28" s="110"/>
      <c r="P28" s="110"/>
      <c r="Q28" s="110"/>
      <c r="R28" s="110"/>
      <c r="S28" s="97"/>
      <c r="T28" s="544" t="s">
        <v>366</v>
      </c>
      <c r="U28" s="546"/>
      <c r="V28" s="546"/>
      <c r="W28" s="546"/>
      <c r="X28" s="546"/>
      <c r="Y28" s="545"/>
      <c r="Z28" s="101"/>
    </row>
    <row r="29" spans="2:26" s="92" customFormat="1" ht="38.25" customHeight="1">
      <c r="B29" s="91"/>
      <c r="C29" s="547" t="s">
        <v>977</v>
      </c>
      <c r="D29" s="548"/>
      <c r="E29" s="548"/>
      <c r="F29" s="548"/>
      <c r="G29" s="548"/>
      <c r="H29" s="548"/>
      <c r="I29" s="548"/>
      <c r="J29" s="548"/>
      <c r="K29" s="548"/>
      <c r="L29" s="548"/>
      <c r="M29" s="548"/>
      <c r="N29" s="548"/>
      <c r="O29" s="548"/>
      <c r="P29" s="548"/>
      <c r="Q29" s="548"/>
      <c r="R29" s="548"/>
      <c r="S29" s="549"/>
      <c r="T29" s="544" t="s">
        <v>366</v>
      </c>
      <c r="U29" s="546"/>
      <c r="V29" s="546"/>
      <c r="W29" s="546"/>
      <c r="X29" s="546"/>
      <c r="Y29" s="545"/>
      <c r="Z29" s="101"/>
    </row>
    <row r="30" spans="2:26" s="92" customFormat="1" ht="38.25" customHeight="1">
      <c r="B30" s="91"/>
      <c r="C30" s="547" t="s">
        <v>978</v>
      </c>
      <c r="D30" s="548"/>
      <c r="E30" s="548"/>
      <c r="F30" s="548"/>
      <c r="G30" s="548"/>
      <c r="H30" s="548"/>
      <c r="I30" s="548"/>
      <c r="J30" s="548"/>
      <c r="K30" s="548"/>
      <c r="L30" s="548"/>
      <c r="M30" s="548"/>
      <c r="N30" s="548"/>
      <c r="O30" s="548"/>
      <c r="P30" s="548"/>
      <c r="Q30" s="548"/>
      <c r="R30" s="548"/>
      <c r="S30" s="549"/>
      <c r="T30" s="544" t="s">
        <v>366</v>
      </c>
      <c r="U30" s="546"/>
      <c r="V30" s="546"/>
      <c r="W30" s="546"/>
      <c r="X30" s="546"/>
      <c r="Y30" s="545"/>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61"/>
  <sheetViews>
    <sheetView view="pageBreakPreview" zoomScaleSheetLayoutView="10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382</v>
      </c>
    </row>
    <row r="3" spans="17:27" ht="13.5">
      <c r="Q3" s="737" t="s">
        <v>728</v>
      </c>
      <c r="R3" s="737"/>
      <c r="S3" s="737"/>
      <c r="T3" s="737"/>
      <c r="U3" s="737"/>
      <c r="V3" s="737"/>
      <c r="W3" s="737"/>
      <c r="X3" s="737"/>
      <c r="Y3" s="737"/>
      <c r="Z3" s="737"/>
      <c r="AA3" s="737"/>
    </row>
    <row r="4" spans="19:21" ht="13.5">
      <c r="S4" s="236"/>
      <c r="T4" s="236"/>
      <c r="U4" s="236"/>
    </row>
    <row r="5" spans="2:27" ht="13.5">
      <c r="B5" s="557" t="s">
        <v>883</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row>
    <row r="7" spans="2:27" ht="23.25" customHeight="1">
      <c r="B7" s="571" t="s">
        <v>119</v>
      </c>
      <c r="C7" s="572"/>
      <c r="D7" s="572"/>
      <c r="E7" s="572"/>
      <c r="F7" s="573"/>
      <c r="G7" s="133"/>
      <c r="H7" s="154"/>
      <c r="I7" s="131"/>
      <c r="J7" s="131"/>
      <c r="K7" s="131"/>
      <c r="L7" s="173"/>
      <c r="M7" s="571" t="s">
        <v>383</v>
      </c>
      <c r="N7" s="572"/>
      <c r="O7" s="573"/>
      <c r="P7" s="571" t="s">
        <v>384</v>
      </c>
      <c r="Q7" s="572"/>
      <c r="R7" s="572"/>
      <c r="S7" s="572"/>
      <c r="T7" s="572"/>
      <c r="U7" s="572"/>
      <c r="V7" s="572"/>
      <c r="W7" s="572"/>
      <c r="X7" s="572"/>
      <c r="Y7" s="572"/>
      <c r="Z7" s="572"/>
      <c r="AA7" s="573"/>
    </row>
    <row r="8" spans="2:27" ht="30.75" customHeight="1">
      <c r="B8" s="683" t="s">
        <v>365</v>
      </c>
      <c r="C8" s="683"/>
      <c r="D8" s="683"/>
      <c r="E8" s="683"/>
      <c r="F8" s="683"/>
      <c r="G8" s="698" t="s">
        <v>882</v>
      </c>
      <c r="H8" s="614"/>
      <c r="I8" s="614"/>
      <c r="J8" s="614"/>
      <c r="K8" s="614"/>
      <c r="L8" s="614"/>
      <c r="M8" s="614"/>
      <c r="N8" s="614"/>
      <c r="O8" s="614"/>
      <c r="P8" s="614"/>
      <c r="Q8" s="614"/>
      <c r="R8" s="614"/>
      <c r="S8" s="614"/>
      <c r="T8" s="614"/>
      <c r="U8" s="614"/>
      <c r="V8" s="614"/>
      <c r="W8" s="614"/>
      <c r="X8" s="614"/>
      <c r="Y8" s="614"/>
      <c r="Z8" s="614"/>
      <c r="AA8" s="615"/>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156</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322</v>
      </c>
      <c r="D13" s="136"/>
      <c r="E13" s="136"/>
      <c r="F13" s="136"/>
      <c r="G13" s="136"/>
      <c r="H13" s="136"/>
      <c r="I13" s="136"/>
      <c r="J13" s="136"/>
      <c r="K13" s="136"/>
      <c r="L13" s="136"/>
      <c r="M13" s="136"/>
      <c r="N13" s="136"/>
      <c r="O13" s="136"/>
      <c r="P13" s="136"/>
      <c r="Q13" s="136"/>
      <c r="R13" s="136"/>
      <c r="S13" s="136"/>
      <c r="T13" s="136"/>
      <c r="U13" s="136"/>
      <c r="V13" s="136"/>
      <c r="W13" s="136"/>
      <c r="X13" s="685" t="s">
        <v>366</v>
      </c>
      <c r="Y13" s="686"/>
      <c r="Z13" s="686"/>
      <c r="AA13" s="687"/>
      <c r="AB13" s="136"/>
      <c r="AC13" s="136"/>
      <c r="AD13" s="136"/>
    </row>
    <row r="14" spans="2:30" ht="13.5">
      <c r="B14" s="142"/>
      <c r="C14" s="136" t="s">
        <v>246</v>
      </c>
      <c r="D14" s="136"/>
      <c r="E14" s="136"/>
      <c r="F14" s="136"/>
      <c r="G14" s="136"/>
      <c r="H14" s="136"/>
      <c r="I14" s="136"/>
      <c r="J14" s="136"/>
      <c r="K14" s="136"/>
      <c r="L14" s="136"/>
      <c r="M14" s="136"/>
      <c r="N14" s="136"/>
      <c r="O14" s="136"/>
      <c r="P14" s="136"/>
      <c r="Q14" s="136"/>
      <c r="R14" s="136"/>
      <c r="S14" s="136"/>
      <c r="T14" s="136"/>
      <c r="U14" s="136"/>
      <c r="V14" s="136"/>
      <c r="W14" s="136"/>
      <c r="X14" s="685"/>
      <c r="Y14" s="686"/>
      <c r="Z14" s="686"/>
      <c r="AA14" s="687"/>
      <c r="AB14" s="136"/>
      <c r="AC14" s="136"/>
      <c r="AD14" s="136"/>
    </row>
    <row r="15" spans="2:30" ht="13.5">
      <c r="B15" s="142"/>
      <c r="C15" s="136" t="s">
        <v>284</v>
      </c>
      <c r="D15" s="136"/>
      <c r="E15" s="136"/>
      <c r="F15" s="136"/>
      <c r="G15" s="136"/>
      <c r="H15" s="136"/>
      <c r="I15" s="136"/>
      <c r="J15" s="136"/>
      <c r="K15" s="136"/>
      <c r="L15" s="136"/>
      <c r="M15" s="136"/>
      <c r="N15" s="136"/>
      <c r="O15" s="136"/>
      <c r="P15" s="136"/>
      <c r="Q15" s="136"/>
      <c r="R15" s="136"/>
      <c r="S15" s="136"/>
      <c r="T15" s="136"/>
      <c r="U15" s="136"/>
      <c r="V15" s="136"/>
      <c r="W15" s="136"/>
      <c r="X15" s="685" t="s">
        <v>366</v>
      </c>
      <c r="Y15" s="686"/>
      <c r="Z15" s="686"/>
      <c r="AA15" s="687"/>
      <c r="AB15" s="136"/>
      <c r="AC15" s="136"/>
      <c r="AD15" s="136"/>
    </row>
    <row r="16" spans="2:30" ht="13.5">
      <c r="B16" s="142"/>
      <c r="C16" s="136" t="s">
        <v>385</v>
      </c>
      <c r="D16" s="136"/>
      <c r="E16" s="136"/>
      <c r="F16" s="136"/>
      <c r="G16" s="136"/>
      <c r="H16" s="136"/>
      <c r="I16" s="136"/>
      <c r="J16" s="136"/>
      <c r="K16" s="136"/>
      <c r="L16" s="136"/>
      <c r="M16" s="136"/>
      <c r="N16" s="136"/>
      <c r="O16" s="136"/>
      <c r="P16" s="136"/>
      <c r="Q16" s="136"/>
      <c r="R16" s="136"/>
      <c r="S16" s="136"/>
      <c r="T16" s="136"/>
      <c r="U16" s="136"/>
      <c r="V16" s="136"/>
      <c r="W16" s="136"/>
      <c r="X16" s="685"/>
      <c r="Y16" s="686"/>
      <c r="Z16" s="686"/>
      <c r="AA16" s="687"/>
      <c r="AB16" s="136"/>
      <c r="AC16" s="136"/>
      <c r="AD16" s="136"/>
    </row>
    <row r="17" spans="2:30" ht="17.25">
      <c r="B17" s="142"/>
      <c r="C17" s="136" t="s">
        <v>179</v>
      </c>
      <c r="D17" s="136"/>
      <c r="E17" s="136"/>
      <c r="F17" s="136"/>
      <c r="G17" s="136"/>
      <c r="H17" s="136"/>
      <c r="I17" s="136"/>
      <c r="J17" s="136"/>
      <c r="K17" s="136"/>
      <c r="L17" s="136"/>
      <c r="M17" s="136"/>
      <c r="N17" s="136"/>
      <c r="O17" s="136"/>
      <c r="P17" s="136"/>
      <c r="Q17" s="136"/>
      <c r="R17" s="136"/>
      <c r="S17" s="136"/>
      <c r="T17" s="136"/>
      <c r="U17" s="136"/>
      <c r="V17" s="136"/>
      <c r="W17" s="136"/>
      <c r="X17" s="685" t="s">
        <v>366</v>
      </c>
      <c r="Y17" s="686"/>
      <c r="Z17" s="686"/>
      <c r="AA17" s="687"/>
      <c r="AB17" s="136"/>
      <c r="AC17" s="136"/>
      <c r="AD17" s="136"/>
    </row>
    <row r="18" spans="2:30" ht="13.5">
      <c r="B18" s="142"/>
      <c r="C18" s="136" t="s">
        <v>180</v>
      </c>
      <c r="D18" s="136"/>
      <c r="E18" s="136"/>
      <c r="F18" s="136"/>
      <c r="G18" s="136"/>
      <c r="H18" s="136"/>
      <c r="I18" s="136"/>
      <c r="J18" s="136"/>
      <c r="K18" s="136"/>
      <c r="L18" s="136"/>
      <c r="M18" s="136"/>
      <c r="N18" s="136"/>
      <c r="O18" s="136"/>
      <c r="P18" s="136"/>
      <c r="Q18" s="136"/>
      <c r="R18" s="136"/>
      <c r="S18" s="136"/>
      <c r="T18" s="136"/>
      <c r="U18" s="136"/>
      <c r="V18" s="136"/>
      <c r="W18" s="136"/>
      <c r="X18" s="685" t="s">
        <v>366</v>
      </c>
      <c r="Y18" s="686"/>
      <c r="Z18" s="686"/>
      <c r="AA18" s="687"/>
      <c r="AB18" s="136"/>
      <c r="AC18" s="136"/>
      <c r="AD18" s="136"/>
    </row>
    <row r="19" spans="2:30" ht="13.5">
      <c r="B19" s="142"/>
      <c r="C19" s="136" t="s">
        <v>386</v>
      </c>
      <c r="D19" s="136"/>
      <c r="E19" s="136"/>
      <c r="F19" s="136"/>
      <c r="G19" s="136"/>
      <c r="H19" s="136"/>
      <c r="I19" s="136"/>
      <c r="J19" s="136"/>
      <c r="K19" s="136"/>
      <c r="L19" s="136"/>
      <c r="M19" s="136"/>
      <c r="N19" s="136"/>
      <c r="O19" s="136"/>
      <c r="P19" s="136"/>
      <c r="Q19" s="136"/>
      <c r="R19" s="136"/>
      <c r="S19" s="136"/>
      <c r="T19" s="136"/>
      <c r="U19" s="136"/>
      <c r="V19" s="136"/>
      <c r="W19" s="136"/>
      <c r="X19" s="685"/>
      <c r="Y19" s="686"/>
      <c r="Z19" s="686"/>
      <c r="AA19" s="687"/>
      <c r="AB19" s="136"/>
      <c r="AC19" s="136"/>
      <c r="AD19" s="136"/>
    </row>
    <row r="20" spans="2:30" ht="17.25">
      <c r="B20" s="142"/>
      <c r="C20" s="136" t="s">
        <v>181</v>
      </c>
      <c r="D20" s="136"/>
      <c r="E20" s="136"/>
      <c r="F20" s="136"/>
      <c r="G20" s="136"/>
      <c r="H20" s="136"/>
      <c r="I20" s="136"/>
      <c r="J20" s="136"/>
      <c r="K20" s="136"/>
      <c r="L20" s="136"/>
      <c r="M20" s="136"/>
      <c r="N20" s="136"/>
      <c r="O20" s="136"/>
      <c r="P20" s="136"/>
      <c r="Q20" s="136"/>
      <c r="R20" s="136"/>
      <c r="S20" s="136"/>
      <c r="T20" s="136"/>
      <c r="U20" s="136"/>
      <c r="V20" s="136"/>
      <c r="W20" s="136"/>
      <c r="X20" s="685" t="s">
        <v>366</v>
      </c>
      <c r="Y20" s="686"/>
      <c r="Z20" s="686"/>
      <c r="AA20" s="687"/>
      <c r="AB20" s="136"/>
      <c r="AC20" s="136"/>
      <c r="AD20" s="136"/>
    </row>
    <row r="21" spans="2:30" ht="17.25">
      <c r="B21" s="142"/>
      <c r="C21" s="136" t="s">
        <v>182</v>
      </c>
      <c r="D21" s="136"/>
      <c r="E21" s="136"/>
      <c r="F21" s="136"/>
      <c r="G21" s="136"/>
      <c r="H21" s="136"/>
      <c r="I21" s="136"/>
      <c r="J21" s="136"/>
      <c r="K21" s="136"/>
      <c r="L21" s="136"/>
      <c r="M21" s="136"/>
      <c r="N21" s="136"/>
      <c r="O21" s="136"/>
      <c r="P21" s="136"/>
      <c r="Q21" s="136"/>
      <c r="R21" s="136"/>
      <c r="S21" s="136"/>
      <c r="T21" s="136"/>
      <c r="U21" s="136"/>
      <c r="V21" s="136"/>
      <c r="W21" s="136"/>
      <c r="X21" s="685" t="s">
        <v>366</v>
      </c>
      <c r="Y21" s="686"/>
      <c r="Z21" s="686"/>
      <c r="AA21" s="687"/>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3"/>
      <c r="Y22" s="181"/>
      <c r="Z22" s="181"/>
      <c r="AA22" s="184"/>
      <c r="AB22" s="136"/>
      <c r="AC22" s="136"/>
      <c r="AD22" s="136"/>
    </row>
    <row r="23" spans="2:30" ht="13.5">
      <c r="B23" s="142" t="s">
        <v>157</v>
      </c>
      <c r="C23" s="136"/>
      <c r="D23" s="136"/>
      <c r="E23" s="136"/>
      <c r="F23" s="136"/>
      <c r="G23" s="136"/>
      <c r="H23" s="136"/>
      <c r="I23" s="136"/>
      <c r="J23" s="136"/>
      <c r="K23" s="136"/>
      <c r="L23" s="136"/>
      <c r="M23" s="136"/>
      <c r="N23" s="136"/>
      <c r="O23" s="136"/>
      <c r="P23" s="136"/>
      <c r="Q23" s="136"/>
      <c r="R23" s="136"/>
      <c r="S23" s="136"/>
      <c r="T23" s="136"/>
      <c r="U23" s="136"/>
      <c r="V23" s="136"/>
      <c r="W23" s="136"/>
      <c r="X23" s="183"/>
      <c r="Y23" s="181"/>
      <c r="Z23" s="181"/>
      <c r="AA23" s="184"/>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3"/>
      <c r="Y24" s="181"/>
      <c r="Z24" s="181"/>
      <c r="AA24" s="184"/>
      <c r="AB24" s="136"/>
      <c r="AC24" s="136"/>
      <c r="AD24" s="136"/>
    </row>
    <row r="25" spans="2:30" ht="13.5">
      <c r="B25" s="142"/>
      <c r="C25" s="136" t="s">
        <v>183</v>
      </c>
      <c r="D25" s="136"/>
      <c r="E25" s="136"/>
      <c r="F25" s="136"/>
      <c r="G25" s="136"/>
      <c r="H25" s="136"/>
      <c r="I25" s="136"/>
      <c r="J25" s="136"/>
      <c r="K25" s="136"/>
      <c r="L25" s="136"/>
      <c r="M25" s="136"/>
      <c r="N25" s="136"/>
      <c r="O25" s="136"/>
      <c r="P25" s="136"/>
      <c r="Q25" s="136"/>
      <c r="R25" s="136"/>
      <c r="S25" s="136"/>
      <c r="T25" s="136"/>
      <c r="U25" s="136"/>
      <c r="V25" s="136"/>
      <c r="W25" s="136"/>
      <c r="X25" s="183"/>
      <c r="Y25" s="181"/>
      <c r="Z25" s="181"/>
      <c r="AA25" s="184"/>
      <c r="AB25" s="136"/>
      <c r="AC25" s="136"/>
      <c r="AD25" s="136"/>
    </row>
    <row r="26" spans="2:30" ht="13.5">
      <c r="B26" s="142"/>
      <c r="C26" s="136" t="s">
        <v>184</v>
      </c>
      <c r="D26" s="136"/>
      <c r="E26" s="136"/>
      <c r="F26" s="136"/>
      <c r="G26" s="136"/>
      <c r="H26" s="136"/>
      <c r="I26" s="136"/>
      <c r="J26" s="136"/>
      <c r="K26" s="136"/>
      <c r="L26" s="136"/>
      <c r="M26" s="136"/>
      <c r="N26" s="136"/>
      <c r="O26" s="136"/>
      <c r="P26" s="136"/>
      <c r="Q26" s="136"/>
      <c r="R26" s="136"/>
      <c r="S26" s="136"/>
      <c r="T26" s="136"/>
      <c r="U26" s="136"/>
      <c r="V26" s="136"/>
      <c r="W26" s="136"/>
      <c r="X26" s="183"/>
      <c r="Y26" s="181"/>
      <c r="Z26" s="181"/>
      <c r="AA26" s="184"/>
      <c r="AB26" s="136"/>
      <c r="AC26" s="136"/>
      <c r="AD26" s="136"/>
    </row>
    <row r="27" spans="2:30" ht="13.5">
      <c r="B27" s="142"/>
      <c r="C27" s="136" t="s">
        <v>185</v>
      </c>
      <c r="D27" s="136"/>
      <c r="E27" s="136"/>
      <c r="F27" s="136"/>
      <c r="G27" s="136"/>
      <c r="H27" s="136"/>
      <c r="I27" s="136"/>
      <c r="J27" s="136"/>
      <c r="K27" s="136"/>
      <c r="L27" s="136"/>
      <c r="M27" s="136"/>
      <c r="N27" s="136"/>
      <c r="O27" s="136"/>
      <c r="P27" s="136"/>
      <c r="Q27" s="136"/>
      <c r="R27" s="136"/>
      <c r="S27" s="136"/>
      <c r="T27" s="136"/>
      <c r="U27" s="136"/>
      <c r="V27" s="136"/>
      <c r="W27" s="136"/>
      <c r="X27" s="183"/>
      <c r="Y27" s="181"/>
      <c r="Z27" s="181"/>
      <c r="AA27" s="184"/>
      <c r="AB27" s="136"/>
      <c r="AC27" s="136"/>
      <c r="AD27" s="136"/>
    </row>
    <row r="28" spans="2:30" ht="13.5">
      <c r="B28" s="142"/>
      <c r="C28" s="136" t="s">
        <v>186</v>
      </c>
      <c r="D28" s="136"/>
      <c r="E28" s="136"/>
      <c r="F28" s="136"/>
      <c r="G28" s="136"/>
      <c r="H28" s="136"/>
      <c r="I28" s="136"/>
      <c r="J28" s="136"/>
      <c r="K28" s="136"/>
      <c r="L28" s="136"/>
      <c r="M28" s="136"/>
      <c r="N28" s="136"/>
      <c r="O28" s="136"/>
      <c r="P28" s="136"/>
      <c r="Q28" s="136"/>
      <c r="R28" s="136"/>
      <c r="S28" s="136"/>
      <c r="T28" s="136"/>
      <c r="U28" s="136"/>
      <c r="V28" s="136"/>
      <c r="W28" s="136"/>
      <c r="X28" s="183"/>
      <c r="Y28" s="181"/>
      <c r="Z28" s="181"/>
      <c r="AA28" s="184"/>
      <c r="AB28" s="136"/>
      <c r="AC28" s="136"/>
      <c r="AD28" s="136"/>
    </row>
    <row r="29" spans="2:30" ht="13.5">
      <c r="B29" s="142"/>
      <c r="C29" s="136" t="s">
        <v>187</v>
      </c>
      <c r="D29" s="136"/>
      <c r="E29" s="136"/>
      <c r="F29" s="136"/>
      <c r="G29" s="136"/>
      <c r="H29" s="136"/>
      <c r="I29" s="136"/>
      <c r="J29" s="136"/>
      <c r="K29" s="136"/>
      <c r="L29" s="136"/>
      <c r="M29" s="136"/>
      <c r="N29" s="136"/>
      <c r="O29" s="136"/>
      <c r="P29" s="136"/>
      <c r="Q29" s="136"/>
      <c r="R29" s="136"/>
      <c r="S29" s="136"/>
      <c r="T29" s="136"/>
      <c r="U29" s="136"/>
      <c r="V29" s="136"/>
      <c r="W29" s="136"/>
      <c r="X29" s="183"/>
      <c r="Y29" s="181"/>
      <c r="Z29" s="181"/>
      <c r="AA29" s="184"/>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3"/>
      <c r="Y30" s="181"/>
      <c r="Z30" s="181"/>
      <c r="AA30" s="184"/>
      <c r="AB30" s="136"/>
      <c r="AC30" s="136"/>
      <c r="AD30" s="136"/>
    </row>
    <row r="31" spans="2:30" ht="33.75" customHeight="1">
      <c r="B31" s="142"/>
      <c r="C31" s="238"/>
      <c r="D31" s="571"/>
      <c r="E31" s="572"/>
      <c r="F31" s="572"/>
      <c r="G31" s="572"/>
      <c r="H31" s="572"/>
      <c r="I31" s="572"/>
      <c r="J31" s="572"/>
      <c r="K31" s="572"/>
      <c r="L31" s="572"/>
      <c r="M31" s="573"/>
      <c r="N31" s="568" t="s">
        <v>190</v>
      </c>
      <c r="O31" s="569"/>
      <c r="P31" s="570"/>
      <c r="Q31" s="136"/>
      <c r="R31" s="136"/>
      <c r="S31" s="136"/>
      <c r="T31" s="136"/>
      <c r="U31" s="136"/>
      <c r="V31" s="136"/>
      <c r="W31" s="136"/>
      <c r="X31" s="183"/>
      <c r="Y31" s="181"/>
      <c r="Z31" s="181"/>
      <c r="AA31" s="184"/>
      <c r="AB31" s="136"/>
      <c r="AC31" s="136"/>
      <c r="AD31" s="136"/>
    </row>
    <row r="32" spans="2:35" ht="27.75" customHeight="1">
      <c r="B32" s="142"/>
      <c r="C32" s="182" t="s">
        <v>188</v>
      </c>
      <c r="D32" s="738" t="s">
        <v>254</v>
      </c>
      <c r="E32" s="738"/>
      <c r="F32" s="738"/>
      <c r="G32" s="738"/>
      <c r="H32" s="738"/>
      <c r="I32" s="738"/>
      <c r="J32" s="738"/>
      <c r="K32" s="738"/>
      <c r="L32" s="738"/>
      <c r="M32" s="738"/>
      <c r="N32" s="134"/>
      <c r="O32" s="131"/>
      <c r="P32" s="151" t="s">
        <v>158</v>
      </c>
      <c r="Q32" s="136"/>
      <c r="R32" s="136"/>
      <c r="S32" s="136"/>
      <c r="T32" s="136"/>
      <c r="U32" s="136"/>
      <c r="V32" s="136"/>
      <c r="W32" s="136"/>
      <c r="X32" s="685" t="s">
        <v>366</v>
      </c>
      <c r="Y32" s="686"/>
      <c r="Z32" s="686"/>
      <c r="AA32" s="687"/>
      <c r="AB32" s="136"/>
      <c r="AC32" s="136"/>
      <c r="AD32" s="136"/>
      <c r="AI32" s="152"/>
    </row>
    <row r="33" spans="2:35" ht="40.5" customHeight="1">
      <c r="B33" s="142"/>
      <c r="C33" s="182" t="s">
        <v>367</v>
      </c>
      <c r="D33" s="739" t="s">
        <v>255</v>
      </c>
      <c r="E33" s="738"/>
      <c r="F33" s="738"/>
      <c r="G33" s="738"/>
      <c r="H33" s="738"/>
      <c r="I33" s="738"/>
      <c r="J33" s="738"/>
      <c r="K33" s="738"/>
      <c r="L33" s="738"/>
      <c r="M33" s="738"/>
      <c r="N33" s="134"/>
      <c r="O33" s="131"/>
      <c r="P33" s="151" t="s">
        <v>158</v>
      </c>
      <c r="Q33" s="136" t="s">
        <v>368</v>
      </c>
      <c r="R33" s="578" t="s">
        <v>247</v>
      </c>
      <c r="S33" s="578"/>
      <c r="T33" s="578"/>
      <c r="U33" s="578"/>
      <c r="V33" s="578"/>
      <c r="W33" s="136"/>
      <c r="X33" s="685" t="s">
        <v>366</v>
      </c>
      <c r="Y33" s="686"/>
      <c r="Z33" s="686"/>
      <c r="AA33" s="687"/>
      <c r="AB33" s="136"/>
      <c r="AC33" s="136"/>
      <c r="AD33" s="136"/>
      <c r="AI33" s="152"/>
    </row>
    <row r="34" spans="2:35" ht="62.25" customHeight="1">
      <c r="B34" s="142"/>
      <c r="C34" s="182" t="s">
        <v>387</v>
      </c>
      <c r="D34" s="740" t="s">
        <v>256</v>
      </c>
      <c r="E34" s="741"/>
      <c r="F34" s="741"/>
      <c r="G34" s="741"/>
      <c r="H34" s="741"/>
      <c r="I34" s="741"/>
      <c r="J34" s="741"/>
      <c r="K34" s="741"/>
      <c r="L34" s="741"/>
      <c r="M34" s="742"/>
      <c r="N34" s="134"/>
      <c r="O34" s="131"/>
      <c r="P34" s="151" t="s">
        <v>158</v>
      </c>
      <c r="Q34" s="136" t="s">
        <v>368</v>
      </c>
      <c r="R34" s="578" t="s">
        <v>257</v>
      </c>
      <c r="S34" s="578"/>
      <c r="T34" s="578"/>
      <c r="U34" s="578"/>
      <c r="V34" s="578"/>
      <c r="W34" s="136"/>
      <c r="X34" s="685" t="s">
        <v>366</v>
      </c>
      <c r="Y34" s="686"/>
      <c r="Z34" s="686"/>
      <c r="AA34" s="687"/>
      <c r="AB34" s="136"/>
      <c r="AC34" s="136"/>
      <c r="AD34" s="136"/>
      <c r="AI34" s="157"/>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3"/>
      <c r="Y35" s="181"/>
      <c r="Z35" s="181"/>
      <c r="AA35" s="184"/>
      <c r="AB35" s="136"/>
      <c r="AC35" s="136"/>
      <c r="AD35" s="136"/>
    </row>
    <row r="36" spans="2:30" ht="13.5">
      <c r="B36" s="142"/>
      <c r="C36" s="136" t="s">
        <v>191</v>
      </c>
      <c r="D36" s="136"/>
      <c r="E36" s="136"/>
      <c r="F36" s="136"/>
      <c r="G36" s="136"/>
      <c r="H36" s="136"/>
      <c r="I36" s="136"/>
      <c r="J36" s="136"/>
      <c r="L36" s="152"/>
      <c r="M36" s="152"/>
      <c r="N36" s="152"/>
      <c r="Q36" s="152"/>
      <c r="R36" s="152"/>
      <c r="S36" s="152"/>
      <c r="T36" s="152"/>
      <c r="U36" s="152"/>
      <c r="V36" s="152"/>
      <c r="W36" s="152"/>
      <c r="X36" s="685"/>
      <c r="Y36" s="686"/>
      <c r="Z36" s="686"/>
      <c r="AA36" s="687"/>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3"/>
      <c r="Y37" s="181"/>
      <c r="Z37" s="181"/>
      <c r="AA37" s="184"/>
      <c r="AB37" s="136"/>
      <c r="AC37" s="136"/>
      <c r="AD37" s="136"/>
    </row>
    <row r="38" spans="2:30" ht="18.75" customHeight="1">
      <c r="B38" s="142"/>
      <c r="C38" s="571"/>
      <c r="D38" s="572"/>
      <c r="E38" s="572"/>
      <c r="F38" s="572"/>
      <c r="G38" s="572"/>
      <c r="H38" s="572"/>
      <c r="I38" s="572"/>
      <c r="J38" s="573"/>
      <c r="K38" s="571" t="s">
        <v>194</v>
      </c>
      <c r="L38" s="572"/>
      <c r="M38" s="572"/>
      <c r="N38" s="572"/>
      <c r="O38" s="572"/>
      <c r="P38" s="573"/>
      <c r="Q38" s="571" t="s">
        <v>189</v>
      </c>
      <c r="R38" s="572"/>
      <c r="S38" s="572"/>
      <c r="T38" s="572"/>
      <c r="U38" s="572"/>
      <c r="V38" s="573"/>
      <c r="W38" s="152"/>
      <c r="X38" s="183"/>
      <c r="Y38" s="181"/>
      <c r="Z38" s="181"/>
      <c r="AA38" s="184"/>
      <c r="AB38" s="136"/>
      <c r="AC38" s="136"/>
      <c r="AD38" s="136"/>
    </row>
    <row r="39" spans="2:30" ht="18.75" customHeight="1">
      <c r="B39" s="142"/>
      <c r="C39" s="592" t="s">
        <v>159</v>
      </c>
      <c r="D39" s="592"/>
      <c r="E39" s="592"/>
      <c r="F39" s="592"/>
      <c r="G39" s="592"/>
      <c r="H39" s="592"/>
      <c r="I39" s="592" t="s">
        <v>192</v>
      </c>
      <c r="J39" s="592"/>
      <c r="K39" s="134"/>
      <c r="L39" s="175"/>
      <c r="M39" s="175"/>
      <c r="N39" s="131"/>
      <c r="O39" s="175"/>
      <c r="P39" s="132" t="s">
        <v>158</v>
      </c>
      <c r="Q39" s="743"/>
      <c r="R39" s="744"/>
      <c r="S39" s="744"/>
      <c r="T39" s="744"/>
      <c r="U39" s="744"/>
      <c r="V39" s="745"/>
      <c r="W39" s="152"/>
      <c r="X39" s="183"/>
      <c r="Y39" s="181"/>
      <c r="Z39" s="181"/>
      <c r="AA39" s="184"/>
      <c r="AB39" s="136"/>
      <c r="AC39" s="136"/>
      <c r="AD39" s="136"/>
    </row>
    <row r="40" spans="2:30" ht="18.75" customHeight="1">
      <c r="B40" s="142"/>
      <c r="C40" s="592"/>
      <c r="D40" s="592"/>
      <c r="E40" s="592"/>
      <c r="F40" s="592"/>
      <c r="G40" s="592"/>
      <c r="H40" s="592"/>
      <c r="I40" s="592" t="s">
        <v>193</v>
      </c>
      <c r="J40" s="592"/>
      <c r="K40" s="134"/>
      <c r="L40" s="175"/>
      <c r="M40" s="175"/>
      <c r="N40" s="131"/>
      <c r="O40" s="175"/>
      <c r="P40" s="132" t="s">
        <v>158</v>
      </c>
      <c r="Q40" s="134"/>
      <c r="R40" s="175"/>
      <c r="S40" s="175"/>
      <c r="T40" s="131"/>
      <c r="U40" s="175"/>
      <c r="V40" s="132" t="s">
        <v>158</v>
      </c>
      <c r="W40" s="152"/>
      <c r="X40" s="183"/>
      <c r="Y40" s="181"/>
      <c r="Z40" s="181"/>
      <c r="AA40" s="184"/>
      <c r="AB40" s="136"/>
      <c r="AC40" s="136"/>
      <c r="AD40" s="136"/>
    </row>
    <row r="41" spans="2:30" ht="13.5">
      <c r="B41" s="142"/>
      <c r="C41" s="136"/>
      <c r="D41" s="136"/>
      <c r="E41" s="136"/>
      <c r="F41" s="136"/>
      <c r="G41" s="136"/>
      <c r="H41" s="136"/>
      <c r="I41" s="136"/>
      <c r="J41" s="136"/>
      <c r="K41" s="136"/>
      <c r="L41" s="136" t="s">
        <v>388</v>
      </c>
      <c r="M41" s="136"/>
      <c r="N41" s="136"/>
      <c r="O41" s="136"/>
      <c r="P41" s="136"/>
      <c r="Q41" s="136"/>
      <c r="R41" s="136"/>
      <c r="S41" s="136"/>
      <c r="T41" s="136"/>
      <c r="U41" s="136"/>
      <c r="V41" s="136"/>
      <c r="W41" s="136"/>
      <c r="X41" s="183"/>
      <c r="Y41" s="181"/>
      <c r="Z41" s="181"/>
      <c r="AA41" s="184"/>
      <c r="AB41" s="136"/>
      <c r="AC41" s="136"/>
      <c r="AD41" s="136"/>
    </row>
    <row r="42" spans="2:30" ht="13.5">
      <c r="B42" s="142"/>
      <c r="C42" s="728" t="s">
        <v>248</v>
      </c>
      <c r="D42" s="728"/>
      <c r="E42" s="728"/>
      <c r="F42" s="728"/>
      <c r="G42" s="728"/>
      <c r="H42" s="728"/>
      <c r="I42" s="728"/>
      <c r="J42" s="728"/>
      <c r="K42" s="728"/>
      <c r="L42" s="728"/>
      <c r="M42" s="728"/>
      <c r="N42" s="728"/>
      <c r="O42" s="728"/>
      <c r="P42" s="728"/>
      <c r="Q42" s="728"/>
      <c r="R42" s="728"/>
      <c r="S42" s="728"/>
      <c r="T42" s="728"/>
      <c r="U42" s="728"/>
      <c r="V42" s="728"/>
      <c r="W42" s="136"/>
      <c r="X42" s="685" t="s">
        <v>366</v>
      </c>
      <c r="Y42" s="686"/>
      <c r="Z42" s="686"/>
      <c r="AA42" s="687"/>
      <c r="AB42" s="136"/>
      <c r="AC42" s="136"/>
      <c r="AD42" s="136"/>
    </row>
    <row r="43" spans="2:30" ht="13.5">
      <c r="B43" s="142"/>
      <c r="C43" s="136" t="s">
        <v>258</v>
      </c>
      <c r="D43" s="136"/>
      <c r="E43" s="136"/>
      <c r="F43" s="136"/>
      <c r="G43" s="136"/>
      <c r="H43" s="136"/>
      <c r="I43" s="136"/>
      <c r="J43" s="136"/>
      <c r="K43" s="136"/>
      <c r="L43" s="136"/>
      <c r="M43" s="136"/>
      <c r="N43" s="136"/>
      <c r="O43" s="136"/>
      <c r="P43" s="136"/>
      <c r="Q43" s="136"/>
      <c r="R43" s="136"/>
      <c r="S43" s="136"/>
      <c r="T43" s="136"/>
      <c r="U43" s="136"/>
      <c r="V43" s="136"/>
      <c r="W43" s="136"/>
      <c r="X43" s="685"/>
      <c r="Y43" s="686"/>
      <c r="Z43" s="686"/>
      <c r="AA43" s="687"/>
      <c r="AB43" s="136"/>
      <c r="AC43" s="136"/>
      <c r="AD43" s="136"/>
    </row>
    <row r="44" spans="2:30" ht="13.5">
      <c r="B44" s="142"/>
      <c r="C44" s="136" t="s">
        <v>389</v>
      </c>
      <c r="D44" s="136"/>
      <c r="E44" s="136"/>
      <c r="F44" s="136"/>
      <c r="G44" s="136"/>
      <c r="H44" s="136"/>
      <c r="I44" s="136"/>
      <c r="J44" s="136"/>
      <c r="K44" s="136"/>
      <c r="L44" s="136"/>
      <c r="M44" s="136"/>
      <c r="N44" s="136"/>
      <c r="O44" s="136"/>
      <c r="P44" s="136"/>
      <c r="Q44" s="136"/>
      <c r="R44" s="136"/>
      <c r="S44" s="136"/>
      <c r="T44" s="136"/>
      <c r="U44" s="136"/>
      <c r="V44" s="136"/>
      <c r="W44" s="136"/>
      <c r="X44" s="183"/>
      <c r="Y44" s="181"/>
      <c r="Z44" s="181"/>
      <c r="AA44" s="184"/>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3"/>
      <c r="Y45" s="181"/>
      <c r="Z45" s="181"/>
      <c r="AA45" s="184"/>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3"/>
      <c r="Y46" s="181"/>
      <c r="Z46" s="181"/>
      <c r="AA46" s="184"/>
      <c r="AB46" s="136"/>
      <c r="AC46" s="136"/>
      <c r="AD46" s="136"/>
    </row>
    <row r="47" spans="2:30" ht="12.75" customHeight="1">
      <c r="B47" s="142" t="s">
        <v>259</v>
      </c>
      <c r="C47" s="136"/>
      <c r="D47" s="136"/>
      <c r="E47" s="136"/>
      <c r="F47" s="136"/>
      <c r="G47" s="136"/>
      <c r="H47" s="136"/>
      <c r="I47" s="136"/>
      <c r="J47" s="136"/>
      <c r="K47" s="136"/>
      <c r="L47" s="136"/>
      <c r="M47" s="136"/>
      <c r="N47" s="136"/>
      <c r="O47" s="136"/>
      <c r="P47" s="136"/>
      <c r="Q47" s="136"/>
      <c r="R47" s="136"/>
      <c r="S47" s="136"/>
      <c r="T47" s="136"/>
      <c r="U47" s="136"/>
      <c r="V47" s="136"/>
      <c r="W47" s="136"/>
      <c r="X47" s="183"/>
      <c r="Y47" s="181"/>
      <c r="Z47" s="181"/>
      <c r="AA47" s="184"/>
      <c r="AB47" s="136"/>
      <c r="AC47" s="136"/>
      <c r="AD47" s="136"/>
    </row>
    <row r="48" spans="2:30" ht="13.5">
      <c r="B48" s="142"/>
      <c r="C48" s="136" t="s">
        <v>195</v>
      </c>
      <c r="D48" s="136"/>
      <c r="E48" s="136"/>
      <c r="F48" s="136"/>
      <c r="G48" s="136"/>
      <c r="H48" s="136"/>
      <c r="I48" s="136"/>
      <c r="J48" s="136"/>
      <c r="K48" s="136"/>
      <c r="L48" s="136"/>
      <c r="M48" s="136"/>
      <c r="N48" s="136"/>
      <c r="O48" s="136"/>
      <c r="P48" s="136"/>
      <c r="Q48" s="136"/>
      <c r="R48" s="136"/>
      <c r="S48" s="136"/>
      <c r="T48" s="136"/>
      <c r="U48" s="136"/>
      <c r="V48" s="136"/>
      <c r="W48" s="136"/>
      <c r="X48" s="183"/>
      <c r="Y48" s="181"/>
      <c r="Z48" s="181"/>
      <c r="AA48" s="184"/>
      <c r="AB48" s="136"/>
      <c r="AC48" s="136"/>
      <c r="AD48" s="136"/>
    </row>
    <row r="49" spans="2:30" ht="17.25" customHeight="1">
      <c r="B49" s="142"/>
      <c r="C49" s="136" t="s">
        <v>323</v>
      </c>
      <c r="D49" s="136"/>
      <c r="E49" s="136"/>
      <c r="F49" s="136"/>
      <c r="G49" s="136"/>
      <c r="H49" s="136"/>
      <c r="I49" s="136"/>
      <c r="J49" s="136"/>
      <c r="K49" s="136"/>
      <c r="L49" s="136"/>
      <c r="M49" s="136"/>
      <c r="N49" s="136"/>
      <c r="O49" s="136"/>
      <c r="P49" s="136"/>
      <c r="Q49" s="136"/>
      <c r="R49" s="136"/>
      <c r="S49" s="136"/>
      <c r="T49" s="136"/>
      <c r="U49" s="136"/>
      <c r="V49" s="136"/>
      <c r="W49" s="136"/>
      <c r="X49" s="685" t="s">
        <v>366</v>
      </c>
      <c r="Y49" s="686"/>
      <c r="Z49" s="686"/>
      <c r="AA49" s="687"/>
      <c r="AB49" s="136"/>
      <c r="AC49" s="136"/>
      <c r="AD49" s="136"/>
    </row>
    <row r="50" spans="2:30" ht="13.5">
      <c r="B50" s="142"/>
      <c r="C50" s="136" t="s">
        <v>285</v>
      </c>
      <c r="D50" s="136"/>
      <c r="E50" s="136"/>
      <c r="F50" s="136"/>
      <c r="G50" s="136"/>
      <c r="H50" s="136"/>
      <c r="I50" s="136"/>
      <c r="J50" s="136"/>
      <c r="K50" s="136"/>
      <c r="L50" s="136"/>
      <c r="M50" s="136"/>
      <c r="N50" s="136"/>
      <c r="O50" s="136"/>
      <c r="P50" s="136"/>
      <c r="Q50" s="136"/>
      <c r="R50" s="136"/>
      <c r="S50" s="136"/>
      <c r="T50" s="136"/>
      <c r="U50" s="136"/>
      <c r="V50" s="136"/>
      <c r="W50" s="136"/>
      <c r="X50" s="685"/>
      <c r="Y50" s="686"/>
      <c r="Z50" s="686"/>
      <c r="AA50" s="687"/>
      <c r="AB50" s="136"/>
      <c r="AC50" s="136"/>
      <c r="AD50" s="136"/>
    </row>
    <row r="51" spans="2:30" ht="13.5">
      <c r="B51" s="142"/>
      <c r="C51" s="136" t="s">
        <v>390</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286</v>
      </c>
      <c r="D52" s="136"/>
      <c r="E52" s="136"/>
      <c r="F52" s="136"/>
      <c r="G52" s="136"/>
      <c r="H52" s="136"/>
      <c r="I52" s="136"/>
      <c r="J52" s="136"/>
      <c r="K52" s="136"/>
      <c r="L52" s="136"/>
      <c r="M52" s="136"/>
      <c r="N52" s="136"/>
      <c r="O52" s="136"/>
      <c r="P52" s="136"/>
      <c r="Q52" s="136"/>
      <c r="R52" s="136"/>
      <c r="S52" s="136"/>
      <c r="T52" s="136"/>
      <c r="U52" s="136"/>
      <c r="V52" s="136"/>
      <c r="W52" s="136"/>
      <c r="X52" s="685" t="s">
        <v>366</v>
      </c>
      <c r="Y52" s="686"/>
      <c r="Z52" s="686"/>
      <c r="AA52" s="687"/>
      <c r="AB52" s="136"/>
      <c r="AC52" s="136"/>
      <c r="AD52" s="136"/>
    </row>
    <row r="53" spans="2:30" ht="13.5">
      <c r="B53" s="142"/>
      <c r="C53" s="136" t="s">
        <v>391</v>
      </c>
      <c r="D53" s="136"/>
      <c r="E53" s="136"/>
      <c r="F53" s="136"/>
      <c r="G53" s="136"/>
      <c r="H53" s="136"/>
      <c r="I53" s="136"/>
      <c r="J53" s="136"/>
      <c r="K53" s="136"/>
      <c r="L53" s="136"/>
      <c r="M53" s="136"/>
      <c r="N53" s="136"/>
      <c r="O53" s="136"/>
      <c r="P53" s="136"/>
      <c r="Q53" s="136"/>
      <c r="R53" s="136"/>
      <c r="S53" s="136"/>
      <c r="T53" s="136"/>
      <c r="U53" s="136"/>
      <c r="V53" s="136"/>
      <c r="W53" s="136"/>
      <c r="X53" s="685"/>
      <c r="Y53" s="686"/>
      <c r="Z53" s="686"/>
      <c r="AA53" s="687"/>
      <c r="AB53" s="136"/>
      <c r="AC53" s="136"/>
      <c r="AD53" s="136"/>
    </row>
    <row r="54" spans="2:30" ht="13.5">
      <c r="B54" s="145"/>
      <c r="C54" s="146" t="s">
        <v>392</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260</v>
      </c>
    </row>
    <row r="57" ht="13.5">
      <c r="B57" s="129" t="s">
        <v>249</v>
      </c>
    </row>
    <row r="58" ht="13.5">
      <c r="B58" s="129" t="s">
        <v>324</v>
      </c>
    </row>
    <row r="59" ht="13.5">
      <c r="B59" s="129" t="s">
        <v>325</v>
      </c>
    </row>
    <row r="60" ht="13.5">
      <c r="B60" s="129" t="s">
        <v>261</v>
      </c>
    </row>
    <row r="61" ht="13.5">
      <c r="B61" s="129" t="s">
        <v>262</v>
      </c>
    </row>
  </sheetData>
  <sheetProtection/>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D31"/>
  <sheetViews>
    <sheetView view="pageBreakPreview" zoomScaleNormal="120" zoomScaleSheetLayoutView="10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885</v>
      </c>
    </row>
    <row r="3" spans="17:27" ht="13.5">
      <c r="Q3" s="737" t="s">
        <v>728</v>
      </c>
      <c r="R3" s="737"/>
      <c r="S3" s="737"/>
      <c r="T3" s="737"/>
      <c r="U3" s="737"/>
      <c r="V3" s="737"/>
      <c r="W3" s="737"/>
      <c r="X3" s="737"/>
      <c r="Y3" s="737"/>
      <c r="Z3" s="737"/>
      <c r="AA3" s="737"/>
    </row>
    <row r="4" spans="19:21" ht="13.5">
      <c r="S4" s="236"/>
      <c r="T4" s="236"/>
      <c r="U4" s="236"/>
    </row>
    <row r="5" spans="2:27" ht="13.5">
      <c r="B5" s="557" t="s">
        <v>939</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row>
    <row r="7" spans="2:27" ht="23.25" customHeight="1">
      <c r="B7" s="571" t="s">
        <v>119</v>
      </c>
      <c r="C7" s="572"/>
      <c r="D7" s="572"/>
      <c r="E7" s="572"/>
      <c r="F7" s="573"/>
      <c r="G7" s="133"/>
      <c r="H7" s="154"/>
      <c r="I7" s="131"/>
      <c r="J7" s="131"/>
      <c r="K7" s="131"/>
      <c r="L7" s="173"/>
      <c r="M7" s="571" t="s">
        <v>383</v>
      </c>
      <c r="N7" s="572"/>
      <c r="O7" s="573"/>
      <c r="P7" s="571" t="s">
        <v>384</v>
      </c>
      <c r="Q7" s="572"/>
      <c r="R7" s="572"/>
      <c r="S7" s="572"/>
      <c r="T7" s="572"/>
      <c r="U7" s="572"/>
      <c r="V7" s="572"/>
      <c r="W7" s="572"/>
      <c r="X7" s="572"/>
      <c r="Y7" s="572"/>
      <c r="Z7" s="572"/>
      <c r="AA7" s="573"/>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t="s">
        <v>156</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3.5">
      <c r="B12" s="142"/>
      <c r="C12" s="136" t="s">
        <v>940</v>
      </c>
      <c r="D12" s="136"/>
      <c r="E12" s="136"/>
      <c r="F12" s="136"/>
      <c r="G12" s="136"/>
      <c r="H12" s="136"/>
      <c r="I12" s="136"/>
      <c r="J12" s="136"/>
      <c r="K12" s="136"/>
      <c r="L12" s="136"/>
      <c r="M12" s="136"/>
      <c r="N12" s="136"/>
      <c r="O12" s="136"/>
      <c r="P12" s="136"/>
      <c r="Q12" s="136"/>
      <c r="R12" s="136"/>
      <c r="S12" s="136"/>
      <c r="T12" s="136"/>
      <c r="U12" s="136"/>
      <c r="V12" s="136"/>
      <c r="W12" s="136"/>
      <c r="X12" s="685" t="s">
        <v>366</v>
      </c>
      <c r="Y12" s="686"/>
      <c r="Z12" s="686"/>
      <c r="AA12" s="687"/>
      <c r="AB12" s="136"/>
      <c r="AC12" s="136"/>
      <c r="AD12" s="136"/>
    </row>
    <row r="13" spans="2:30" ht="13.5">
      <c r="B13" s="142"/>
      <c r="C13" s="136" t="s">
        <v>246</v>
      </c>
      <c r="D13" s="136"/>
      <c r="E13" s="136"/>
      <c r="F13" s="136"/>
      <c r="G13" s="136"/>
      <c r="H13" s="136"/>
      <c r="I13" s="136"/>
      <c r="J13" s="136"/>
      <c r="K13" s="136"/>
      <c r="L13" s="136"/>
      <c r="M13" s="136"/>
      <c r="N13" s="136"/>
      <c r="O13" s="136"/>
      <c r="P13" s="136"/>
      <c r="Q13" s="136"/>
      <c r="R13" s="136"/>
      <c r="S13" s="136"/>
      <c r="T13" s="136"/>
      <c r="U13" s="136"/>
      <c r="V13" s="136"/>
      <c r="W13" s="136"/>
      <c r="X13" s="685"/>
      <c r="Y13" s="686"/>
      <c r="Z13" s="686"/>
      <c r="AA13" s="687"/>
      <c r="AB13" s="136"/>
      <c r="AC13" s="136"/>
      <c r="AD13" s="136"/>
    </row>
    <row r="14" spans="2:30" ht="17.25">
      <c r="B14" s="142"/>
      <c r="C14" s="136" t="s">
        <v>179</v>
      </c>
      <c r="D14" s="136"/>
      <c r="E14" s="136"/>
      <c r="F14" s="136"/>
      <c r="G14" s="136"/>
      <c r="H14" s="136"/>
      <c r="I14" s="136"/>
      <c r="J14" s="136"/>
      <c r="K14" s="136"/>
      <c r="L14" s="136"/>
      <c r="M14" s="136"/>
      <c r="N14" s="136"/>
      <c r="O14" s="136"/>
      <c r="P14" s="136"/>
      <c r="Q14" s="136"/>
      <c r="R14" s="136"/>
      <c r="S14" s="136"/>
      <c r="T14" s="136"/>
      <c r="U14" s="136"/>
      <c r="V14" s="136"/>
      <c r="W14" s="136"/>
      <c r="X14" s="685" t="s">
        <v>366</v>
      </c>
      <c r="Y14" s="686"/>
      <c r="Z14" s="686"/>
      <c r="AA14" s="687"/>
      <c r="AB14" s="136"/>
      <c r="AC14" s="136"/>
      <c r="AD14" s="136"/>
    </row>
    <row r="15" spans="2:30" ht="13.5">
      <c r="B15" s="142"/>
      <c r="C15" s="136" t="s">
        <v>180</v>
      </c>
      <c r="D15" s="136"/>
      <c r="E15" s="136"/>
      <c r="F15" s="136"/>
      <c r="G15" s="136"/>
      <c r="H15" s="136"/>
      <c r="I15" s="136"/>
      <c r="J15" s="136"/>
      <c r="K15" s="136"/>
      <c r="L15" s="136"/>
      <c r="M15" s="136"/>
      <c r="N15" s="136"/>
      <c r="O15" s="136"/>
      <c r="P15" s="136"/>
      <c r="Q15" s="136"/>
      <c r="R15" s="136"/>
      <c r="S15" s="136"/>
      <c r="T15" s="136"/>
      <c r="U15" s="136"/>
      <c r="V15" s="136"/>
      <c r="W15" s="136"/>
      <c r="X15" s="685" t="s">
        <v>366</v>
      </c>
      <c r="Y15" s="686"/>
      <c r="Z15" s="686"/>
      <c r="AA15" s="687"/>
      <c r="AB15" s="136"/>
      <c r="AC15" s="136"/>
      <c r="AD15" s="136"/>
    </row>
    <row r="16" spans="2:30" ht="13.5">
      <c r="B16" s="142"/>
      <c r="C16" s="136" t="s">
        <v>386</v>
      </c>
      <c r="D16" s="136"/>
      <c r="E16" s="136"/>
      <c r="F16" s="136"/>
      <c r="G16" s="136"/>
      <c r="H16" s="136"/>
      <c r="I16" s="136"/>
      <c r="J16" s="136"/>
      <c r="K16" s="136"/>
      <c r="L16" s="136"/>
      <c r="M16" s="136"/>
      <c r="N16" s="136"/>
      <c r="O16" s="136"/>
      <c r="P16" s="136"/>
      <c r="Q16" s="136"/>
      <c r="R16" s="136"/>
      <c r="S16" s="136"/>
      <c r="T16" s="136"/>
      <c r="U16" s="136"/>
      <c r="V16" s="136"/>
      <c r="W16" s="136"/>
      <c r="X16" s="685"/>
      <c r="Y16" s="686"/>
      <c r="Z16" s="686"/>
      <c r="AA16" s="687"/>
      <c r="AB16" s="136"/>
      <c r="AC16" s="136"/>
      <c r="AD16" s="136"/>
    </row>
    <row r="17" spans="2:30" ht="17.25">
      <c r="B17" s="142"/>
      <c r="C17" s="136" t="s">
        <v>181</v>
      </c>
      <c r="D17" s="136"/>
      <c r="E17" s="136"/>
      <c r="F17" s="136"/>
      <c r="G17" s="136"/>
      <c r="H17" s="136"/>
      <c r="I17" s="136"/>
      <c r="J17" s="136"/>
      <c r="K17" s="136"/>
      <c r="L17" s="136"/>
      <c r="M17" s="136"/>
      <c r="N17" s="136"/>
      <c r="O17" s="136"/>
      <c r="P17" s="136"/>
      <c r="Q17" s="136"/>
      <c r="R17" s="136"/>
      <c r="S17" s="136"/>
      <c r="T17" s="136"/>
      <c r="U17" s="136"/>
      <c r="V17" s="136"/>
      <c r="W17" s="136"/>
      <c r="X17" s="685" t="s">
        <v>366</v>
      </c>
      <c r="Y17" s="686"/>
      <c r="Z17" s="686"/>
      <c r="AA17" s="687"/>
      <c r="AB17" s="136"/>
      <c r="AC17" s="136"/>
      <c r="AD17" s="136"/>
    </row>
    <row r="18" spans="2:30" ht="17.25">
      <c r="B18" s="142"/>
      <c r="C18" s="136" t="s">
        <v>182</v>
      </c>
      <c r="D18" s="136"/>
      <c r="E18" s="136"/>
      <c r="F18" s="136"/>
      <c r="G18" s="136"/>
      <c r="H18" s="136"/>
      <c r="I18" s="136"/>
      <c r="J18" s="136"/>
      <c r="K18" s="136"/>
      <c r="L18" s="136"/>
      <c r="M18" s="136"/>
      <c r="N18" s="136"/>
      <c r="O18" s="136"/>
      <c r="P18" s="136"/>
      <c r="Q18" s="136"/>
      <c r="R18" s="136"/>
      <c r="S18" s="136"/>
      <c r="T18" s="136"/>
      <c r="U18" s="136"/>
      <c r="V18" s="136"/>
      <c r="W18" s="136"/>
      <c r="X18" s="685" t="s">
        <v>366</v>
      </c>
      <c r="Y18" s="686"/>
      <c r="Z18" s="686"/>
      <c r="AA18" s="687"/>
      <c r="AB18" s="136"/>
      <c r="AC18" s="136"/>
      <c r="AD18" s="136"/>
    </row>
    <row r="19" spans="2:30" ht="13.5">
      <c r="B19" s="142"/>
      <c r="C19" s="136"/>
      <c r="D19" s="136"/>
      <c r="E19" s="136"/>
      <c r="F19" s="136"/>
      <c r="G19" s="136"/>
      <c r="H19" s="136"/>
      <c r="I19" s="136"/>
      <c r="J19" s="136"/>
      <c r="K19" s="136"/>
      <c r="L19" s="136"/>
      <c r="M19" s="136"/>
      <c r="N19" s="136"/>
      <c r="O19" s="136"/>
      <c r="P19" s="136"/>
      <c r="Q19" s="136"/>
      <c r="R19" s="136"/>
      <c r="S19" s="136"/>
      <c r="T19" s="136"/>
      <c r="U19" s="136"/>
      <c r="V19" s="136"/>
      <c r="W19" s="136"/>
      <c r="X19" s="183"/>
      <c r="Y19" s="181"/>
      <c r="Z19" s="181"/>
      <c r="AA19" s="184"/>
      <c r="AB19" s="136"/>
      <c r="AC19" s="136"/>
      <c r="AD19" s="136"/>
    </row>
    <row r="20" spans="2:30" ht="13.5">
      <c r="B20" s="142" t="s">
        <v>157</v>
      </c>
      <c r="C20" s="136"/>
      <c r="D20" s="136"/>
      <c r="E20" s="136"/>
      <c r="F20" s="136"/>
      <c r="G20" s="136"/>
      <c r="H20" s="136"/>
      <c r="I20" s="136"/>
      <c r="J20" s="136"/>
      <c r="K20" s="136"/>
      <c r="L20" s="136"/>
      <c r="M20" s="136"/>
      <c r="N20" s="136"/>
      <c r="O20" s="136"/>
      <c r="P20" s="136"/>
      <c r="Q20" s="136"/>
      <c r="R20" s="136"/>
      <c r="S20" s="136"/>
      <c r="T20" s="136"/>
      <c r="U20" s="136"/>
      <c r="V20" s="136"/>
      <c r="W20" s="136"/>
      <c r="X20" s="183"/>
      <c r="Y20" s="181"/>
      <c r="Z20" s="181"/>
      <c r="AA20" s="184"/>
      <c r="AB20" s="136"/>
      <c r="AC20" s="136"/>
      <c r="AD20" s="136"/>
    </row>
    <row r="21" spans="2:30" ht="6" customHeight="1">
      <c r="B21" s="142"/>
      <c r="C21" s="136"/>
      <c r="D21" s="136"/>
      <c r="E21" s="136"/>
      <c r="F21" s="136"/>
      <c r="G21" s="136"/>
      <c r="H21" s="136"/>
      <c r="I21" s="136"/>
      <c r="J21" s="136"/>
      <c r="K21" s="136"/>
      <c r="L21" s="136"/>
      <c r="M21" s="136"/>
      <c r="N21" s="136"/>
      <c r="O21" s="136"/>
      <c r="P21" s="136"/>
      <c r="Q21" s="136"/>
      <c r="R21" s="136"/>
      <c r="S21" s="136"/>
      <c r="T21" s="136"/>
      <c r="U21" s="136"/>
      <c r="V21" s="136"/>
      <c r="W21" s="136"/>
      <c r="X21" s="183"/>
      <c r="Y21" s="181"/>
      <c r="Z21" s="181"/>
      <c r="AA21" s="184"/>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3"/>
      <c r="Y22" s="181"/>
      <c r="Z22" s="181"/>
      <c r="AA22" s="184"/>
      <c r="AB22" s="136"/>
      <c r="AC22" s="136"/>
      <c r="AD22" s="136"/>
    </row>
    <row r="23" spans="2:30" ht="13.5">
      <c r="B23" s="142"/>
      <c r="C23" s="399" t="s">
        <v>938</v>
      </c>
      <c r="D23" s="136"/>
      <c r="E23" s="136"/>
      <c r="F23" s="136"/>
      <c r="G23" s="136"/>
      <c r="H23" s="136"/>
      <c r="I23" s="136"/>
      <c r="J23" s="136"/>
      <c r="K23" s="136"/>
      <c r="L23" s="136"/>
      <c r="M23" s="136"/>
      <c r="N23" s="136"/>
      <c r="O23" s="136"/>
      <c r="P23" s="136"/>
      <c r="Q23" s="136"/>
      <c r="R23" s="136"/>
      <c r="S23" s="136"/>
      <c r="T23" s="136"/>
      <c r="U23" s="136"/>
      <c r="V23" s="136"/>
      <c r="W23" s="136"/>
      <c r="X23" s="183"/>
      <c r="Y23" s="181"/>
      <c r="Z23" s="181"/>
      <c r="AA23" s="184"/>
      <c r="AB23" s="136"/>
      <c r="AC23" s="136"/>
      <c r="AD23" s="136"/>
    </row>
    <row r="24" spans="2:30" ht="25.5" customHeight="1">
      <c r="B24" s="142"/>
      <c r="C24" s="238"/>
      <c r="D24" s="683"/>
      <c r="E24" s="683"/>
      <c r="F24" s="683"/>
      <c r="G24" s="683"/>
      <c r="H24" s="683"/>
      <c r="I24" s="683"/>
      <c r="J24" s="683"/>
      <c r="K24" s="683"/>
      <c r="L24" s="683"/>
      <c r="M24" s="683"/>
      <c r="N24" s="746" t="s">
        <v>190</v>
      </c>
      <c r="O24" s="683"/>
      <c r="P24" s="683"/>
      <c r="Q24" s="136"/>
      <c r="R24" s="136"/>
      <c r="S24" s="136"/>
      <c r="T24" s="136"/>
      <c r="U24" s="136"/>
      <c r="V24" s="136"/>
      <c r="W24" s="136"/>
      <c r="X24" s="183"/>
      <c r="Y24" s="181"/>
      <c r="Z24" s="181"/>
      <c r="AA24" s="184"/>
      <c r="AB24" s="136"/>
      <c r="AC24" s="136"/>
      <c r="AD24" s="136"/>
    </row>
    <row r="25" spans="2:30" ht="24.75" customHeight="1">
      <c r="B25" s="142"/>
      <c r="C25" s="238" t="s">
        <v>188</v>
      </c>
      <c r="D25" s="592" t="s">
        <v>934</v>
      </c>
      <c r="E25" s="592"/>
      <c r="F25" s="592"/>
      <c r="G25" s="592"/>
      <c r="H25" s="592"/>
      <c r="I25" s="592"/>
      <c r="J25" s="592"/>
      <c r="K25" s="592"/>
      <c r="L25" s="592"/>
      <c r="M25" s="592"/>
      <c r="N25" s="747" t="s">
        <v>158</v>
      </c>
      <c r="O25" s="747"/>
      <c r="P25" s="747"/>
      <c r="Q25" s="136"/>
      <c r="R25" s="136"/>
      <c r="S25" s="136"/>
      <c r="T25" s="136"/>
      <c r="U25" s="136"/>
      <c r="V25" s="136"/>
      <c r="W25" s="136"/>
      <c r="X25" s="685" t="s">
        <v>935</v>
      </c>
      <c r="Y25" s="686"/>
      <c r="Z25" s="686"/>
      <c r="AA25" s="687"/>
      <c r="AB25" s="136"/>
      <c r="AC25" s="136"/>
      <c r="AD25" s="136"/>
    </row>
    <row r="26" spans="2:30" ht="33.75" customHeight="1">
      <c r="B26" s="142"/>
      <c r="C26" s="238" t="s">
        <v>367</v>
      </c>
      <c r="D26" s="590" t="s">
        <v>936</v>
      </c>
      <c r="E26" s="590"/>
      <c r="F26" s="590"/>
      <c r="G26" s="590"/>
      <c r="H26" s="590"/>
      <c r="I26" s="590"/>
      <c r="J26" s="590"/>
      <c r="K26" s="590"/>
      <c r="L26" s="590"/>
      <c r="M26" s="590"/>
      <c r="N26" s="747" t="s">
        <v>158</v>
      </c>
      <c r="O26" s="747"/>
      <c r="P26" s="747"/>
      <c r="Q26" s="136" t="s">
        <v>368</v>
      </c>
      <c r="R26" s="578" t="s">
        <v>937</v>
      </c>
      <c r="S26" s="728"/>
      <c r="T26" s="728"/>
      <c r="U26" s="728"/>
      <c r="V26" s="728"/>
      <c r="W26" s="136"/>
      <c r="X26" s="685" t="s">
        <v>819</v>
      </c>
      <c r="Y26" s="686"/>
      <c r="Z26" s="686"/>
      <c r="AA26" s="687"/>
      <c r="AB26" s="136"/>
      <c r="AC26" s="136"/>
      <c r="AD26" s="136"/>
    </row>
    <row r="27" spans="2:30"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78"/>
      <c r="Y27" s="179"/>
      <c r="Z27" s="179"/>
      <c r="AA27" s="180"/>
      <c r="AB27" s="136"/>
      <c r="AC27" s="136"/>
      <c r="AD27" s="136"/>
    </row>
    <row r="28" spans="4:28" ht="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ht="13.5">
      <c r="B29" s="129" t="s">
        <v>941</v>
      </c>
    </row>
    <row r="30" ht="4.5" customHeight="1"/>
    <row r="31" ht="13.5">
      <c r="B31" s="129" t="s">
        <v>249</v>
      </c>
    </row>
  </sheetData>
  <sheetProtection/>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rintOptions/>
  <pageMargins left="0.5905511811023623" right="0.5905511811023623" top="0.4330708661417323" bottom="0.7874015748031497" header="0.5118110236220472" footer="0.5118110236220472"/>
  <pageSetup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A60"/>
  <sheetViews>
    <sheetView view="pageBreakPreview" zoomScaleSheetLayoutView="100" zoomScalePageLayoutView="0" workbookViewId="0" topLeftCell="A1">
      <selection activeCell="A1" sqref="A1"/>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979</v>
      </c>
    </row>
    <row r="3" spans="18:24" ht="15.75" customHeight="1">
      <c r="R3" s="737" t="s">
        <v>728</v>
      </c>
      <c r="S3" s="737"/>
      <c r="T3" s="737"/>
      <c r="U3" s="737"/>
      <c r="V3" s="737"/>
      <c r="W3" s="737"/>
      <c r="X3" s="737"/>
    </row>
    <row r="4" ht="10.5" customHeight="1"/>
    <row r="5" spans="2:24" ht="27.75" customHeight="1">
      <c r="B5" s="722" t="s">
        <v>980</v>
      </c>
      <c r="C5" s="574"/>
      <c r="D5" s="574"/>
      <c r="E5" s="574"/>
      <c r="F5" s="574"/>
      <c r="G5" s="574"/>
      <c r="H5" s="574"/>
      <c r="I5" s="574"/>
      <c r="J5" s="574"/>
      <c r="K5" s="574"/>
      <c r="L5" s="574"/>
      <c r="M5" s="574"/>
      <c r="N5" s="574"/>
      <c r="O5" s="574"/>
      <c r="P5" s="574"/>
      <c r="Q5" s="574"/>
      <c r="R5" s="574"/>
      <c r="S5" s="574"/>
      <c r="T5" s="574"/>
      <c r="U5" s="574"/>
      <c r="V5" s="574"/>
      <c r="W5" s="574"/>
      <c r="X5" s="574"/>
    </row>
    <row r="7" spans="2:24" ht="23.25" customHeight="1">
      <c r="B7" s="571" t="s">
        <v>450</v>
      </c>
      <c r="C7" s="572"/>
      <c r="D7" s="572"/>
      <c r="E7" s="572"/>
      <c r="F7" s="572"/>
      <c r="G7" s="572"/>
      <c r="H7" s="573"/>
      <c r="I7" s="571"/>
      <c r="J7" s="572"/>
      <c r="K7" s="572"/>
      <c r="L7" s="572"/>
      <c r="M7" s="572"/>
      <c r="N7" s="572"/>
      <c r="O7" s="572"/>
      <c r="P7" s="572"/>
      <c r="Q7" s="572"/>
      <c r="R7" s="572"/>
      <c r="S7" s="572"/>
      <c r="T7" s="572"/>
      <c r="U7" s="572"/>
      <c r="V7" s="572"/>
      <c r="W7" s="572"/>
      <c r="X7" s="573"/>
    </row>
    <row r="8" spans="2:24" ht="23.25" customHeight="1">
      <c r="B8" s="600" t="s">
        <v>451</v>
      </c>
      <c r="C8" s="601"/>
      <c r="D8" s="601"/>
      <c r="E8" s="601"/>
      <c r="F8" s="601"/>
      <c r="G8" s="601"/>
      <c r="H8" s="602"/>
      <c r="I8" s="753" t="s">
        <v>452</v>
      </c>
      <c r="J8" s="754"/>
      <c r="K8" s="754"/>
      <c r="L8" s="754"/>
      <c r="M8" s="754"/>
      <c r="N8" s="754"/>
      <c r="O8" s="754"/>
      <c r="P8" s="754"/>
      <c r="Q8" s="754"/>
      <c r="R8" s="754"/>
      <c r="S8" s="754"/>
      <c r="T8" s="754"/>
      <c r="U8" s="754"/>
      <c r="V8" s="754"/>
      <c r="W8" s="754"/>
      <c r="X8" s="755"/>
    </row>
    <row r="9" spans="2:24" ht="16.5" customHeight="1">
      <c r="B9" s="600" t="s">
        <v>453</v>
      </c>
      <c r="C9" s="601"/>
      <c r="D9" s="601"/>
      <c r="E9" s="601"/>
      <c r="F9" s="601"/>
      <c r="G9" s="601"/>
      <c r="H9" s="602"/>
      <c r="I9" s="748" t="s">
        <v>894</v>
      </c>
      <c r="J9" s="749"/>
      <c r="K9" s="749"/>
      <c r="L9" s="749"/>
      <c r="M9" s="749"/>
      <c r="N9" s="749"/>
      <c r="O9" s="749"/>
      <c r="P9" s="749"/>
      <c r="Q9" s="749"/>
      <c r="R9" s="749"/>
      <c r="S9" s="749"/>
      <c r="T9" s="749"/>
      <c r="U9" s="749"/>
      <c r="V9" s="749"/>
      <c r="W9" s="749"/>
      <c r="X9" s="750"/>
    </row>
    <row r="10" spans="2:24" ht="16.5" customHeight="1">
      <c r="B10" s="603"/>
      <c r="C10" s="604"/>
      <c r="D10" s="604"/>
      <c r="E10" s="604"/>
      <c r="F10" s="604"/>
      <c r="G10" s="604"/>
      <c r="H10" s="605"/>
      <c r="I10" s="751" t="s">
        <v>981</v>
      </c>
      <c r="J10" s="751"/>
      <c r="K10" s="751"/>
      <c r="L10" s="751"/>
      <c r="M10" s="751"/>
      <c r="N10" s="751"/>
      <c r="O10" s="751"/>
      <c r="P10" s="751"/>
      <c r="Q10" s="751"/>
      <c r="R10" s="751"/>
      <c r="S10" s="751"/>
      <c r="T10" s="751"/>
      <c r="U10" s="751"/>
      <c r="V10" s="751"/>
      <c r="W10" s="751"/>
      <c r="X10" s="752"/>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3.5">
      <c r="B13" s="142" t="s">
        <v>982</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3.5">
      <c r="B15" s="142"/>
      <c r="C15" s="136" t="s">
        <v>983</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3.5">
      <c r="B16" s="142"/>
      <c r="C16" s="136" t="s">
        <v>984</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985</v>
      </c>
      <c r="D18" s="136"/>
      <c r="E18" s="136"/>
      <c r="F18" s="136"/>
      <c r="G18" s="136"/>
      <c r="H18" s="136"/>
      <c r="I18" s="136"/>
      <c r="J18" s="136"/>
      <c r="K18" s="136"/>
      <c r="L18" s="136"/>
      <c r="M18" s="136"/>
      <c r="N18" s="136"/>
      <c r="O18" s="136"/>
      <c r="P18" s="136"/>
      <c r="Q18" s="136"/>
      <c r="R18" s="136"/>
      <c r="S18" s="136"/>
      <c r="T18" s="136"/>
      <c r="U18" s="685" t="s">
        <v>366</v>
      </c>
      <c r="V18" s="686"/>
      <c r="W18" s="686"/>
      <c r="X18" s="687"/>
      <c r="Y18" s="136"/>
      <c r="Z18" s="136"/>
      <c r="AA18" s="136"/>
    </row>
    <row r="19" spans="2:27" ht="14.25" customHeight="1">
      <c r="B19" s="142"/>
      <c r="C19" s="136" t="s">
        <v>986</v>
      </c>
      <c r="D19" s="136"/>
      <c r="E19" s="136"/>
      <c r="F19" s="136"/>
      <c r="G19" s="136"/>
      <c r="H19" s="136"/>
      <c r="I19" s="136"/>
      <c r="J19" s="136"/>
      <c r="K19" s="136"/>
      <c r="L19" s="136"/>
      <c r="M19" s="136"/>
      <c r="N19" s="136"/>
      <c r="O19" s="136"/>
      <c r="P19" s="136"/>
      <c r="Q19" s="136"/>
      <c r="R19" s="136"/>
      <c r="S19" s="136"/>
      <c r="T19" s="136"/>
      <c r="U19" s="685" t="s">
        <v>366</v>
      </c>
      <c r="V19" s="686"/>
      <c r="W19" s="686"/>
      <c r="X19" s="687"/>
      <c r="Y19" s="136"/>
      <c r="Z19" s="136"/>
      <c r="AA19" s="136"/>
    </row>
    <row r="20" spans="2:27" ht="14.25" customHeight="1">
      <c r="B20" s="142"/>
      <c r="C20" s="136" t="s">
        <v>987</v>
      </c>
      <c r="D20" s="136"/>
      <c r="E20" s="136"/>
      <c r="F20" s="136"/>
      <c r="G20" s="136"/>
      <c r="H20" s="136"/>
      <c r="I20" s="136"/>
      <c r="J20" s="136"/>
      <c r="K20" s="136"/>
      <c r="L20" s="136"/>
      <c r="M20" s="136"/>
      <c r="N20" s="136"/>
      <c r="O20" s="136"/>
      <c r="P20" s="136"/>
      <c r="Q20" s="136"/>
      <c r="R20" s="136"/>
      <c r="S20" s="136"/>
      <c r="T20" s="136"/>
      <c r="U20" s="183"/>
      <c r="V20" s="181"/>
      <c r="W20" s="181"/>
      <c r="X20" s="184"/>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3"/>
      <c r="V21" s="181"/>
      <c r="W21" s="181"/>
      <c r="X21" s="184"/>
      <c r="Y21" s="136"/>
      <c r="Z21" s="136"/>
      <c r="AA21" s="136"/>
    </row>
    <row r="22" spans="2:27" ht="14.25" customHeight="1">
      <c r="B22" s="142"/>
      <c r="C22" s="136" t="s">
        <v>539</v>
      </c>
      <c r="D22" s="571" t="s">
        <v>116</v>
      </c>
      <c r="E22" s="572"/>
      <c r="F22" s="572"/>
      <c r="G22" s="572"/>
      <c r="H22" s="573"/>
      <c r="I22" s="134" t="s">
        <v>160</v>
      </c>
      <c r="J22" s="131"/>
      <c r="K22" s="131"/>
      <c r="L22" s="131"/>
      <c r="M22" s="131"/>
      <c r="N22" s="131"/>
      <c r="O22" s="151" t="s">
        <v>158</v>
      </c>
      <c r="P22" s="136"/>
      <c r="Q22" s="136"/>
      <c r="S22" s="136"/>
      <c r="T22" s="136"/>
      <c r="U22" s="183"/>
      <c r="V22" s="181"/>
      <c r="W22" s="181"/>
      <c r="X22" s="184"/>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3"/>
      <c r="V23" s="181"/>
      <c r="W23" s="181"/>
      <c r="X23" s="184"/>
      <c r="Y23" s="136"/>
      <c r="Z23" s="136"/>
      <c r="AA23" s="136"/>
    </row>
    <row r="24" spans="2:27" ht="14.25" customHeight="1">
      <c r="B24" s="142"/>
      <c r="C24" s="136" t="s">
        <v>988</v>
      </c>
      <c r="D24" s="136"/>
      <c r="E24" s="136"/>
      <c r="F24" s="136"/>
      <c r="G24" s="136"/>
      <c r="H24" s="136"/>
      <c r="I24" s="136"/>
      <c r="J24" s="136"/>
      <c r="K24" s="136"/>
      <c r="L24" s="136"/>
      <c r="M24" s="136"/>
      <c r="N24" s="136"/>
      <c r="O24" s="136"/>
      <c r="P24" s="136"/>
      <c r="Q24" s="136"/>
      <c r="R24" s="136"/>
      <c r="S24" s="136"/>
      <c r="T24" s="136"/>
      <c r="U24" s="685" t="s">
        <v>366</v>
      </c>
      <c r="V24" s="686"/>
      <c r="W24" s="686"/>
      <c r="X24" s="687"/>
      <c r="Y24" s="136"/>
      <c r="Z24" s="136"/>
      <c r="AA24" s="136"/>
    </row>
    <row r="25" spans="2:27" ht="14.25" customHeight="1">
      <c r="B25" s="142"/>
      <c r="C25" s="136" t="s">
        <v>797</v>
      </c>
      <c r="D25" s="136"/>
      <c r="E25" s="136"/>
      <c r="F25" s="136"/>
      <c r="G25" s="136"/>
      <c r="H25" s="136"/>
      <c r="I25" s="136"/>
      <c r="J25" s="136"/>
      <c r="K25" s="136"/>
      <c r="L25" s="136"/>
      <c r="M25" s="136"/>
      <c r="N25" s="136"/>
      <c r="O25" s="136"/>
      <c r="P25" s="136"/>
      <c r="Q25" s="136"/>
      <c r="R25" s="136"/>
      <c r="S25" s="136"/>
      <c r="T25" s="136"/>
      <c r="U25" s="685"/>
      <c r="V25" s="686"/>
      <c r="W25" s="686"/>
      <c r="X25" s="687"/>
      <c r="Y25" s="136"/>
      <c r="Z25" s="136"/>
      <c r="AA25" s="136"/>
    </row>
    <row r="26" spans="2:27" ht="14.25" customHeight="1">
      <c r="B26" s="142"/>
      <c r="C26" s="136" t="s">
        <v>989</v>
      </c>
      <c r="D26" s="136"/>
      <c r="E26" s="136"/>
      <c r="F26" s="136"/>
      <c r="G26" s="136"/>
      <c r="H26" s="136"/>
      <c r="I26" s="136"/>
      <c r="J26" s="136"/>
      <c r="K26" s="136"/>
      <c r="L26" s="136"/>
      <c r="M26" s="136"/>
      <c r="N26" s="136"/>
      <c r="O26" s="136"/>
      <c r="P26" s="136"/>
      <c r="Q26" s="136"/>
      <c r="R26" s="136"/>
      <c r="S26" s="136"/>
      <c r="T26" s="136" t="s">
        <v>798</v>
      </c>
      <c r="U26" s="685" t="s">
        <v>366</v>
      </c>
      <c r="V26" s="686"/>
      <c r="W26" s="686"/>
      <c r="X26" s="687"/>
      <c r="Y26" s="136"/>
      <c r="Z26" s="136"/>
      <c r="AA26" s="136"/>
    </row>
    <row r="27" spans="2:27" ht="14.25" customHeight="1">
      <c r="B27" s="142"/>
      <c r="C27" s="136" t="s">
        <v>990</v>
      </c>
      <c r="D27" s="136"/>
      <c r="E27" s="136"/>
      <c r="F27" s="136"/>
      <c r="G27" s="136"/>
      <c r="H27" s="136"/>
      <c r="I27" s="136"/>
      <c r="J27" s="136"/>
      <c r="K27" s="136"/>
      <c r="L27" s="136"/>
      <c r="M27" s="136"/>
      <c r="N27" s="136"/>
      <c r="O27" s="136"/>
      <c r="P27" s="136"/>
      <c r="Q27" s="136"/>
      <c r="R27" s="136"/>
      <c r="S27" s="136"/>
      <c r="T27" s="136"/>
      <c r="U27" s="685" t="s">
        <v>366</v>
      </c>
      <c r="V27" s="686"/>
      <c r="W27" s="686"/>
      <c r="X27" s="687"/>
      <c r="Y27" s="136"/>
      <c r="Z27" s="136"/>
      <c r="AA27" s="136"/>
    </row>
    <row r="28" spans="2:27" ht="14.25" customHeight="1">
      <c r="B28" s="142"/>
      <c r="C28" s="136" t="s">
        <v>799</v>
      </c>
      <c r="D28" s="136"/>
      <c r="E28" s="136"/>
      <c r="F28" s="136"/>
      <c r="G28" s="136"/>
      <c r="H28" s="136"/>
      <c r="I28" s="136"/>
      <c r="J28" s="136"/>
      <c r="K28" s="136"/>
      <c r="L28" s="136"/>
      <c r="M28" s="136"/>
      <c r="N28" s="136"/>
      <c r="O28" s="136"/>
      <c r="P28" s="136"/>
      <c r="Q28" s="136"/>
      <c r="R28" s="136"/>
      <c r="S28" s="136"/>
      <c r="T28" s="136"/>
      <c r="U28" s="685"/>
      <c r="V28" s="686"/>
      <c r="W28" s="686"/>
      <c r="X28" s="687"/>
      <c r="Y28" s="136"/>
      <c r="Z28" s="136"/>
      <c r="AA28" s="136"/>
    </row>
    <row r="29" spans="2:27" ht="14.25" customHeight="1">
      <c r="B29" s="142"/>
      <c r="C29" s="136" t="s">
        <v>991</v>
      </c>
      <c r="D29" s="136"/>
      <c r="E29" s="136"/>
      <c r="F29" s="136"/>
      <c r="G29" s="136"/>
      <c r="H29" s="136"/>
      <c r="I29" s="136"/>
      <c r="J29" s="136"/>
      <c r="K29" s="136"/>
      <c r="L29" s="136"/>
      <c r="M29" s="136"/>
      <c r="N29" s="136"/>
      <c r="O29" s="136"/>
      <c r="P29" s="136"/>
      <c r="Q29" s="136"/>
      <c r="R29" s="136"/>
      <c r="S29" s="136"/>
      <c r="T29" s="136"/>
      <c r="U29" s="685" t="s">
        <v>366</v>
      </c>
      <c r="V29" s="686"/>
      <c r="W29" s="686"/>
      <c r="X29" s="687"/>
      <c r="Y29" s="136"/>
      <c r="Z29" s="136"/>
      <c r="AA29" s="136"/>
    </row>
    <row r="30" spans="2:27" ht="14.25" customHeight="1">
      <c r="B30" s="142"/>
      <c r="C30" s="136" t="s">
        <v>992</v>
      </c>
      <c r="D30" s="136"/>
      <c r="E30" s="136"/>
      <c r="F30" s="136"/>
      <c r="G30" s="136"/>
      <c r="H30" s="136"/>
      <c r="I30" s="136"/>
      <c r="J30" s="136"/>
      <c r="K30" s="136"/>
      <c r="L30" s="136"/>
      <c r="M30" s="136"/>
      <c r="N30" s="136"/>
      <c r="O30" s="136"/>
      <c r="P30" s="136"/>
      <c r="Q30" s="136"/>
      <c r="R30" s="136"/>
      <c r="S30" s="136"/>
      <c r="T30" s="136"/>
      <c r="U30" s="685" t="s">
        <v>366</v>
      </c>
      <c r="V30" s="686"/>
      <c r="W30" s="686"/>
      <c r="X30" s="687"/>
      <c r="Y30" s="136"/>
      <c r="Z30" s="136"/>
      <c r="AA30" s="136"/>
    </row>
    <row r="31" spans="2:27" ht="14.25" customHeight="1">
      <c r="B31" s="142"/>
      <c r="C31" s="136" t="s">
        <v>800</v>
      </c>
      <c r="D31" s="136"/>
      <c r="E31" s="136"/>
      <c r="F31" s="136"/>
      <c r="G31" s="136"/>
      <c r="H31" s="136"/>
      <c r="I31" s="136"/>
      <c r="J31" s="136"/>
      <c r="K31" s="136"/>
      <c r="L31" s="136"/>
      <c r="M31" s="136"/>
      <c r="N31" s="136"/>
      <c r="O31" s="136"/>
      <c r="P31" s="136"/>
      <c r="Q31" s="136"/>
      <c r="R31" s="136"/>
      <c r="S31" s="136"/>
      <c r="T31" s="136"/>
      <c r="U31" s="685"/>
      <c r="V31" s="686"/>
      <c r="W31" s="686"/>
      <c r="X31" s="687"/>
      <c r="Y31" s="136"/>
      <c r="Z31" s="136"/>
      <c r="AA31" s="136"/>
    </row>
    <row r="32" spans="2:27" ht="14.25" customHeight="1">
      <c r="B32" s="142"/>
      <c r="C32" s="136" t="s">
        <v>993</v>
      </c>
      <c r="D32" s="136"/>
      <c r="E32" s="136"/>
      <c r="F32" s="136"/>
      <c r="G32" s="136"/>
      <c r="H32" s="136"/>
      <c r="I32" s="136"/>
      <c r="J32" s="136"/>
      <c r="K32" s="136"/>
      <c r="L32" s="136"/>
      <c r="M32" s="136"/>
      <c r="N32" s="136"/>
      <c r="O32" s="136"/>
      <c r="P32" s="136"/>
      <c r="Q32" s="136"/>
      <c r="R32" s="136"/>
      <c r="S32" s="136"/>
      <c r="T32" s="136"/>
      <c r="U32" s="685" t="s">
        <v>366</v>
      </c>
      <c r="V32" s="686"/>
      <c r="W32" s="686"/>
      <c r="X32" s="687"/>
      <c r="Y32" s="136"/>
      <c r="Z32" s="136"/>
      <c r="AA32" s="136"/>
    </row>
    <row r="33" spans="2:27" ht="14.25" customHeight="1">
      <c r="B33" s="142"/>
      <c r="C33" s="136" t="s">
        <v>994</v>
      </c>
      <c r="D33" s="136"/>
      <c r="E33" s="136"/>
      <c r="F33" s="136"/>
      <c r="G33" s="136"/>
      <c r="H33" s="136"/>
      <c r="I33" s="136"/>
      <c r="J33" s="136"/>
      <c r="K33" s="136"/>
      <c r="L33" s="136"/>
      <c r="M33" s="136"/>
      <c r="N33" s="136"/>
      <c r="O33" s="136"/>
      <c r="P33" s="136"/>
      <c r="Q33" s="136"/>
      <c r="R33" s="136"/>
      <c r="S33" s="136"/>
      <c r="T33" s="136"/>
      <c r="U33" s="685" t="s">
        <v>366</v>
      </c>
      <c r="V33" s="686"/>
      <c r="W33" s="686"/>
      <c r="X33" s="687"/>
      <c r="Y33" s="136"/>
      <c r="Z33" s="136"/>
      <c r="AA33" s="136"/>
    </row>
    <row r="34" spans="2:27" ht="14.25" customHeight="1">
      <c r="B34" s="142"/>
      <c r="C34" s="136" t="s">
        <v>995</v>
      </c>
      <c r="D34" s="136"/>
      <c r="E34" s="136"/>
      <c r="F34" s="136"/>
      <c r="G34" s="136"/>
      <c r="H34" s="136"/>
      <c r="I34" s="136"/>
      <c r="J34" s="136"/>
      <c r="K34" s="136"/>
      <c r="L34" s="136"/>
      <c r="M34" s="136"/>
      <c r="N34" s="136"/>
      <c r="O34" s="136"/>
      <c r="P34" s="136"/>
      <c r="Q34" s="136"/>
      <c r="R34" s="136"/>
      <c r="S34" s="136"/>
      <c r="T34" s="136"/>
      <c r="U34" s="685"/>
      <c r="V34" s="686"/>
      <c r="W34" s="686"/>
      <c r="X34" s="687"/>
      <c r="Y34" s="136"/>
      <c r="Z34" s="136"/>
      <c r="AA34" s="136"/>
    </row>
    <row r="35" spans="2:27" ht="14.25" customHeight="1">
      <c r="B35" s="142"/>
      <c r="C35" s="136"/>
      <c r="D35" s="95" t="s">
        <v>886</v>
      </c>
      <c r="E35" s="136"/>
      <c r="F35" s="136"/>
      <c r="G35" s="136"/>
      <c r="H35" s="136"/>
      <c r="I35" s="136"/>
      <c r="J35" s="136"/>
      <c r="K35" s="136"/>
      <c r="L35" s="136"/>
      <c r="M35" s="136"/>
      <c r="N35" s="136"/>
      <c r="O35" s="136"/>
      <c r="P35" s="136"/>
      <c r="Q35" s="136"/>
      <c r="R35" s="136"/>
      <c r="S35" s="136"/>
      <c r="T35" s="136"/>
      <c r="U35" s="685" t="s">
        <v>366</v>
      </c>
      <c r="V35" s="686"/>
      <c r="W35" s="686"/>
      <c r="X35" s="687"/>
      <c r="Y35" s="136"/>
      <c r="Z35" s="136"/>
      <c r="AA35" s="136"/>
    </row>
    <row r="36" spans="2:27" ht="14.25" customHeight="1">
      <c r="B36" s="142"/>
      <c r="C36" s="136"/>
      <c r="D36" s="95" t="s">
        <v>887</v>
      </c>
      <c r="E36" s="136"/>
      <c r="F36" s="136"/>
      <c r="G36" s="136"/>
      <c r="H36" s="136"/>
      <c r="I36" s="136"/>
      <c r="J36" s="136"/>
      <c r="K36" s="136"/>
      <c r="L36" s="136"/>
      <c r="M36" s="136"/>
      <c r="N36" s="136"/>
      <c r="O36" s="136"/>
      <c r="P36" s="136"/>
      <c r="Q36" s="136"/>
      <c r="R36" s="136"/>
      <c r="S36" s="136"/>
      <c r="T36" s="136"/>
      <c r="U36" s="685" t="s">
        <v>366</v>
      </c>
      <c r="V36" s="686"/>
      <c r="W36" s="686"/>
      <c r="X36" s="687"/>
      <c r="Y36" s="136"/>
      <c r="Z36" s="136"/>
      <c r="AA36" s="136"/>
    </row>
    <row r="37" spans="2:27" ht="14.25" customHeight="1">
      <c r="B37" s="142"/>
      <c r="C37" s="136" t="s">
        <v>996</v>
      </c>
      <c r="D37" s="136"/>
      <c r="E37" s="136"/>
      <c r="F37" s="136"/>
      <c r="G37" s="136"/>
      <c r="H37" s="136"/>
      <c r="I37" s="136"/>
      <c r="J37" s="136"/>
      <c r="K37" s="136"/>
      <c r="L37" s="136"/>
      <c r="M37" s="136"/>
      <c r="N37" s="136"/>
      <c r="O37" s="136"/>
      <c r="P37" s="136"/>
      <c r="Q37" s="136"/>
      <c r="R37" s="136"/>
      <c r="S37" s="136"/>
      <c r="T37" s="136"/>
      <c r="U37" s="685" t="s">
        <v>366</v>
      </c>
      <c r="V37" s="686"/>
      <c r="W37" s="686"/>
      <c r="X37" s="687"/>
      <c r="Y37" s="136"/>
      <c r="Z37" s="136"/>
      <c r="AA37" s="136"/>
    </row>
    <row r="38" spans="2:27" ht="14.25" customHeight="1">
      <c r="B38" s="142"/>
      <c r="C38" s="136" t="s">
        <v>801</v>
      </c>
      <c r="D38" s="136"/>
      <c r="E38" s="136"/>
      <c r="F38" s="136"/>
      <c r="G38" s="136"/>
      <c r="H38" s="136"/>
      <c r="I38" s="136"/>
      <c r="J38" s="136"/>
      <c r="K38" s="136"/>
      <c r="L38" s="136"/>
      <c r="M38" s="136"/>
      <c r="N38" s="136"/>
      <c r="O38" s="136"/>
      <c r="P38" s="136"/>
      <c r="Q38" s="136"/>
      <c r="R38" s="136"/>
      <c r="S38" s="136"/>
      <c r="T38" s="136"/>
      <c r="U38" s="685"/>
      <c r="V38" s="686"/>
      <c r="W38" s="686"/>
      <c r="X38" s="687"/>
      <c r="Y38" s="136"/>
      <c r="Z38" s="136"/>
      <c r="AA38" s="136"/>
    </row>
    <row r="39" spans="2:27" ht="14.25" customHeight="1">
      <c r="B39" s="142"/>
      <c r="C39" s="136" t="s">
        <v>997</v>
      </c>
      <c r="D39" s="136"/>
      <c r="E39" s="136"/>
      <c r="F39" s="136"/>
      <c r="G39" s="136"/>
      <c r="H39" s="136"/>
      <c r="I39" s="136"/>
      <c r="J39" s="136"/>
      <c r="K39" s="136"/>
      <c r="L39" s="136"/>
      <c r="M39" s="136"/>
      <c r="N39" s="136"/>
      <c r="O39" s="136"/>
      <c r="P39" s="136"/>
      <c r="Q39" s="136"/>
      <c r="R39" s="136"/>
      <c r="S39" s="136"/>
      <c r="T39" s="136"/>
      <c r="U39" s="685" t="s">
        <v>366</v>
      </c>
      <c r="V39" s="686"/>
      <c r="W39" s="686"/>
      <c r="X39" s="687"/>
      <c r="Y39" s="136"/>
      <c r="Z39" s="136"/>
      <c r="AA39" s="136"/>
    </row>
    <row r="40" spans="2:27" ht="14.25" customHeight="1">
      <c r="B40" s="142"/>
      <c r="C40" s="136" t="s">
        <v>802</v>
      </c>
      <c r="D40" s="136"/>
      <c r="E40" s="136"/>
      <c r="F40" s="136"/>
      <c r="G40" s="136"/>
      <c r="H40" s="136"/>
      <c r="I40" s="136"/>
      <c r="J40" s="136"/>
      <c r="K40" s="136"/>
      <c r="L40" s="136"/>
      <c r="M40" s="136"/>
      <c r="N40" s="136"/>
      <c r="O40" s="136"/>
      <c r="P40" s="136"/>
      <c r="Q40" s="136"/>
      <c r="R40" s="136"/>
      <c r="S40" s="136"/>
      <c r="T40" s="136"/>
      <c r="U40" s="183"/>
      <c r="V40" s="181"/>
      <c r="W40" s="181"/>
      <c r="X40" s="184"/>
      <c r="Y40" s="136"/>
      <c r="Z40" s="136"/>
      <c r="AA40" s="136"/>
    </row>
    <row r="41" spans="2:27" ht="14.25" customHeight="1">
      <c r="B41" s="142"/>
      <c r="C41" s="136" t="s">
        <v>888</v>
      </c>
      <c r="D41" s="136"/>
      <c r="E41" s="136"/>
      <c r="F41" s="136"/>
      <c r="G41" s="136"/>
      <c r="H41" s="136"/>
      <c r="I41" s="136"/>
      <c r="J41" s="136"/>
      <c r="K41" s="136"/>
      <c r="L41" s="136"/>
      <c r="M41" s="136"/>
      <c r="N41" s="136"/>
      <c r="O41" s="136"/>
      <c r="P41" s="136"/>
      <c r="Q41" s="136"/>
      <c r="R41" s="136"/>
      <c r="S41" s="136"/>
      <c r="T41" s="136"/>
      <c r="U41" s="685" t="s">
        <v>366</v>
      </c>
      <c r="V41" s="686"/>
      <c r="W41" s="686"/>
      <c r="X41" s="687"/>
      <c r="Y41" s="136"/>
      <c r="Z41" s="136"/>
      <c r="AA41" s="136"/>
    </row>
    <row r="42" spans="2:27" ht="14.25" customHeight="1">
      <c r="B42" s="142"/>
      <c r="C42" s="136" t="s">
        <v>998</v>
      </c>
      <c r="D42" s="136"/>
      <c r="E42" s="136"/>
      <c r="F42" s="136"/>
      <c r="G42" s="136"/>
      <c r="H42" s="136"/>
      <c r="I42" s="136"/>
      <c r="J42" s="136"/>
      <c r="K42" s="136"/>
      <c r="L42" s="136"/>
      <c r="M42" s="136"/>
      <c r="N42" s="136"/>
      <c r="O42" s="136"/>
      <c r="P42" s="136"/>
      <c r="Q42" s="136"/>
      <c r="R42" s="136"/>
      <c r="S42" s="136"/>
      <c r="T42" s="136"/>
      <c r="U42" s="183"/>
      <c r="V42" s="181"/>
      <c r="W42" s="181"/>
      <c r="X42" s="184"/>
      <c r="Y42" s="136"/>
      <c r="Z42" s="136"/>
      <c r="AA42" s="136"/>
    </row>
    <row r="43" spans="2:27" ht="15" customHeight="1">
      <c r="B43" s="142"/>
      <c r="C43" s="136" t="s">
        <v>999</v>
      </c>
      <c r="D43" s="136"/>
      <c r="E43" s="136"/>
      <c r="F43" s="136"/>
      <c r="G43" s="136"/>
      <c r="H43" s="136"/>
      <c r="I43" s="136"/>
      <c r="J43" s="136"/>
      <c r="K43" s="136"/>
      <c r="L43" s="136"/>
      <c r="M43" s="136"/>
      <c r="N43" s="136"/>
      <c r="O43" s="136"/>
      <c r="P43" s="136"/>
      <c r="Q43" s="136"/>
      <c r="R43" s="136"/>
      <c r="S43" s="136"/>
      <c r="T43" s="136"/>
      <c r="U43" s="183"/>
      <c r="V43" s="181"/>
      <c r="W43" s="181"/>
      <c r="X43" s="184"/>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893</v>
      </c>
      <c r="C45" s="136"/>
      <c r="D45" s="136"/>
      <c r="E45" s="136"/>
      <c r="F45" s="136"/>
      <c r="G45" s="136"/>
      <c r="H45" s="136"/>
      <c r="I45" s="136"/>
      <c r="J45" s="136"/>
      <c r="K45" s="136"/>
      <c r="L45" s="136"/>
      <c r="M45" s="136"/>
      <c r="N45" s="136"/>
      <c r="O45" s="136"/>
      <c r="P45" s="136"/>
      <c r="Q45" s="136"/>
      <c r="R45" s="136"/>
      <c r="S45" s="136"/>
      <c r="T45" s="136"/>
      <c r="U45" s="183"/>
      <c r="V45" s="181"/>
      <c r="W45" s="181"/>
      <c r="X45" s="184"/>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3"/>
      <c r="V46" s="181"/>
      <c r="W46" s="181"/>
      <c r="X46" s="184"/>
      <c r="Y46" s="136"/>
      <c r="Z46" s="136"/>
      <c r="AA46" s="136"/>
    </row>
    <row r="47" spans="2:24" ht="12.75" customHeight="1">
      <c r="B47" s="142"/>
      <c r="C47" s="136" t="s">
        <v>1000</v>
      </c>
      <c r="D47" s="136"/>
      <c r="E47" s="136"/>
      <c r="F47" s="136"/>
      <c r="G47" s="136"/>
      <c r="H47" s="136"/>
      <c r="I47" s="136"/>
      <c r="J47" s="136"/>
      <c r="K47" s="136"/>
      <c r="L47" s="136"/>
      <c r="M47" s="136"/>
      <c r="N47" s="136"/>
      <c r="O47" s="136"/>
      <c r="P47" s="136"/>
      <c r="Q47" s="136"/>
      <c r="R47" s="136"/>
      <c r="S47" s="136"/>
      <c r="T47" s="136"/>
      <c r="U47" s="685" t="s">
        <v>366</v>
      </c>
      <c r="V47" s="686"/>
      <c r="W47" s="686"/>
      <c r="X47" s="687"/>
    </row>
    <row r="48" spans="2:24" ht="12.75" customHeight="1">
      <c r="B48" s="142"/>
      <c r="C48" s="136" t="s">
        <v>803</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1001</v>
      </c>
      <c r="D49" s="136"/>
      <c r="E49" s="136"/>
      <c r="F49" s="136"/>
      <c r="G49" s="136"/>
      <c r="H49" s="136"/>
      <c r="I49" s="136"/>
      <c r="J49" s="136"/>
      <c r="K49" s="136"/>
      <c r="L49" s="136"/>
      <c r="M49" s="136"/>
      <c r="N49" s="136"/>
      <c r="O49" s="136"/>
      <c r="P49" s="136"/>
      <c r="Q49" s="136"/>
      <c r="R49" s="136"/>
      <c r="S49" s="136"/>
      <c r="T49" s="136"/>
      <c r="U49" s="685" t="s">
        <v>366</v>
      </c>
      <c r="V49" s="686"/>
      <c r="W49" s="686"/>
      <c r="X49" s="687"/>
    </row>
    <row r="50" spans="2:27" ht="12.75" customHeight="1">
      <c r="B50" s="142"/>
      <c r="C50" s="136" t="s">
        <v>1002</v>
      </c>
      <c r="D50" s="136"/>
      <c r="E50" s="136"/>
      <c r="F50" s="136"/>
      <c r="G50" s="136"/>
      <c r="H50" s="136"/>
      <c r="I50" s="136"/>
      <c r="J50" s="136"/>
      <c r="K50" s="136"/>
      <c r="L50" s="136"/>
      <c r="M50" s="136"/>
      <c r="N50" s="136"/>
      <c r="O50" s="136"/>
      <c r="P50" s="136"/>
      <c r="Q50" s="136"/>
      <c r="R50" s="136"/>
      <c r="S50" s="136"/>
      <c r="T50" s="136"/>
      <c r="U50" s="685" t="s">
        <v>366</v>
      </c>
      <c r="V50" s="686"/>
      <c r="W50" s="686"/>
      <c r="X50" s="687"/>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603"/>
      <c r="V51" s="604"/>
      <c r="W51" s="604"/>
      <c r="X51" s="605"/>
      <c r="Y51" s="136"/>
      <c r="Z51" s="136"/>
      <c r="AA51" s="136"/>
    </row>
    <row r="52" ht="13.5">
      <c r="B52" s="129" t="s">
        <v>161</v>
      </c>
    </row>
    <row r="53" ht="14.25" customHeight="1">
      <c r="B53" s="129" t="s">
        <v>162</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3.5">
      <c r="B55" s="142" t="s">
        <v>1003</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1004</v>
      </c>
      <c r="D57" s="136"/>
      <c r="E57" s="136"/>
      <c r="F57" s="136"/>
      <c r="G57" s="136"/>
      <c r="H57" s="136"/>
      <c r="I57" s="136"/>
      <c r="J57" s="136"/>
      <c r="K57" s="136"/>
      <c r="L57" s="136"/>
      <c r="M57" s="136"/>
      <c r="N57" s="136"/>
      <c r="O57" s="136"/>
      <c r="P57" s="136"/>
      <c r="Q57" s="136"/>
      <c r="R57" s="136"/>
      <c r="S57" s="136"/>
      <c r="T57" s="136"/>
      <c r="U57" s="685" t="s">
        <v>366</v>
      </c>
      <c r="V57" s="686"/>
      <c r="W57" s="686"/>
      <c r="X57" s="687"/>
    </row>
    <row r="58" spans="2:24" ht="12.75" customHeight="1">
      <c r="B58" s="142"/>
      <c r="C58" s="136" t="s">
        <v>804</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805</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dimension ref="B2:AA40"/>
  <sheetViews>
    <sheetView view="pageBreakPreview" zoomScaleSheetLayoutView="100" zoomScalePageLayoutView="0" workbookViewId="0" topLeftCell="A1">
      <selection activeCell="A1" sqref="A1"/>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933</v>
      </c>
    </row>
    <row r="3" spans="18:24" ht="15.75" customHeight="1">
      <c r="R3" s="737" t="s">
        <v>728</v>
      </c>
      <c r="S3" s="737"/>
      <c r="T3" s="737"/>
      <c r="U3" s="737"/>
      <c r="V3" s="737"/>
      <c r="W3" s="737"/>
      <c r="X3" s="737"/>
    </row>
    <row r="4" ht="10.5" customHeight="1"/>
    <row r="5" spans="2:24" ht="27.75" customHeight="1">
      <c r="B5" s="722" t="s">
        <v>806</v>
      </c>
      <c r="C5" s="574"/>
      <c r="D5" s="574"/>
      <c r="E5" s="574"/>
      <c r="F5" s="574"/>
      <c r="G5" s="574"/>
      <c r="H5" s="574"/>
      <c r="I5" s="574"/>
      <c r="J5" s="574"/>
      <c r="K5" s="574"/>
      <c r="L5" s="574"/>
      <c r="M5" s="574"/>
      <c r="N5" s="574"/>
      <c r="O5" s="574"/>
      <c r="P5" s="574"/>
      <c r="Q5" s="574"/>
      <c r="R5" s="574"/>
      <c r="S5" s="574"/>
      <c r="T5" s="574"/>
      <c r="U5" s="574"/>
      <c r="V5" s="574"/>
      <c r="W5" s="574"/>
      <c r="X5" s="574"/>
    </row>
    <row r="7" spans="2:24" ht="23.25" customHeight="1">
      <c r="B7" s="571" t="s">
        <v>450</v>
      </c>
      <c r="C7" s="572"/>
      <c r="D7" s="572"/>
      <c r="E7" s="572"/>
      <c r="F7" s="572"/>
      <c r="G7" s="572"/>
      <c r="H7" s="573"/>
      <c r="I7" s="571"/>
      <c r="J7" s="572"/>
      <c r="K7" s="572"/>
      <c r="L7" s="572"/>
      <c r="M7" s="572"/>
      <c r="N7" s="572"/>
      <c r="O7" s="572"/>
      <c r="P7" s="572"/>
      <c r="Q7" s="572"/>
      <c r="R7" s="572"/>
      <c r="S7" s="572"/>
      <c r="T7" s="572"/>
      <c r="U7" s="572"/>
      <c r="V7" s="572"/>
      <c r="W7" s="572"/>
      <c r="X7" s="573"/>
    </row>
    <row r="8" spans="2:24" ht="23.25" customHeight="1">
      <c r="B8" s="683" t="s">
        <v>932</v>
      </c>
      <c r="C8" s="683"/>
      <c r="D8" s="683"/>
      <c r="E8" s="683"/>
      <c r="F8" s="683"/>
      <c r="G8" s="683"/>
      <c r="H8" s="683"/>
      <c r="I8" s="738"/>
      <c r="J8" s="738"/>
      <c r="K8" s="738"/>
      <c r="L8" s="738"/>
      <c r="M8" s="738"/>
      <c r="N8" s="738"/>
      <c r="O8" s="738"/>
      <c r="P8" s="738"/>
      <c r="Q8" s="738"/>
      <c r="R8" s="738"/>
      <c r="S8" s="738"/>
      <c r="T8" s="738"/>
      <c r="U8" s="738"/>
      <c r="V8" s="738"/>
      <c r="W8" s="738"/>
      <c r="X8" s="738"/>
    </row>
    <row r="9" spans="2:24" ht="23.25" customHeight="1">
      <c r="B9" s="683" t="s">
        <v>451</v>
      </c>
      <c r="C9" s="683"/>
      <c r="D9" s="683"/>
      <c r="E9" s="683"/>
      <c r="F9" s="683"/>
      <c r="G9" s="683"/>
      <c r="H9" s="683"/>
      <c r="I9" s="738" t="s">
        <v>452</v>
      </c>
      <c r="J9" s="738"/>
      <c r="K9" s="738"/>
      <c r="L9" s="738"/>
      <c r="M9" s="738"/>
      <c r="N9" s="738"/>
      <c r="O9" s="738"/>
      <c r="P9" s="738"/>
      <c r="Q9" s="738"/>
      <c r="R9" s="738"/>
      <c r="S9" s="738"/>
      <c r="T9" s="738"/>
      <c r="U9" s="738"/>
      <c r="V9" s="738"/>
      <c r="W9" s="738"/>
      <c r="X9" s="738"/>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3.5">
      <c r="B12" s="142" t="s">
        <v>1005</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807</v>
      </c>
      <c r="D14" s="136"/>
      <c r="E14" s="136"/>
      <c r="F14" s="136"/>
      <c r="G14" s="136"/>
      <c r="H14" s="136"/>
      <c r="I14" s="136"/>
      <c r="J14" s="136"/>
      <c r="K14" s="136"/>
      <c r="L14" s="136"/>
      <c r="M14" s="136"/>
      <c r="N14" s="136"/>
      <c r="O14" s="136"/>
      <c r="P14" s="136"/>
      <c r="Q14" s="136"/>
      <c r="R14" s="136"/>
      <c r="S14" s="136"/>
      <c r="T14" s="136"/>
      <c r="U14" s="685" t="s">
        <v>366</v>
      </c>
      <c r="V14" s="686"/>
      <c r="W14" s="686"/>
      <c r="X14" s="687"/>
      <c r="Y14" s="136"/>
      <c r="Z14" s="136"/>
      <c r="AA14" s="136"/>
    </row>
    <row r="15" spans="2:27" ht="14.25" customHeight="1">
      <c r="B15" s="142"/>
      <c r="C15" s="136" t="s">
        <v>808</v>
      </c>
      <c r="D15" s="136"/>
      <c r="E15" s="136"/>
      <c r="F15" s="136"/>
      <c r="G15" s="136"/>
      <c r="H15" s="136"/>
      <c r="I15" s="136"/>
      <c r="J15" s="136"/>
      <c r="K15" s="136"/>
      <c r="L15" s="136"/>
      <c r="M15" s="136"/>
      <c r="N15" s="136"/>
      <c r="O15" s="136"/>
      <c r="P15" s="136"/>
      <c r="Q15" s="136"/>
      <c r="R15" s="136"/>
      <c r="S15" s="136"/>
      <c r="T15" s="136"/>
      <c r="U15" s="685"/>
      <c r="V15" s="686"/>
      <c r="W15" s="686"/>
      <c r="X15" s="687"/>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685"/>
      <c r="V16" s="686"/>
      <c r="W16" s="686"/>
      <c r="X16" s="687"/>
      <c r="Y16" s="136"/>
      <c r="Z16" s="136"/>
      <c r="AA16" s="136"/>
    </row>
    <row r="17" spans="2:27" ht="22.5" customHeight="1">
      <c r="B17" s="142"/>
      <c r="C17" s="136" t="s">
        <v>539</v>
      </c>
      <c r="D17" s="571" t="s">
        <v>116</v>
      </c>
      <c r="E17" s="572"/>
      <c r="F17" s="572"/>
      <c r="G17" s="572"/>
      <c r="H17" s="573"/>
      <c r="I17" s="134" t="s">
        <v>160</v>
      </c>
      <c r="J17" s="131"/>
      <c r="K17" s="131"/>
      <c r="L17" s="131"/>
      <c r="M17" s="131"/>
      <c r="N17" s="131"/>
      <c r="O17" s="151" t="s">
        <v>158</v>
      </c>
      <c r="P17" s="136"/>
      <c r="Q17" s="136"/>
      <c r="S17" s="136"/>
      <c r="T17" s="136"/>
      <c r="U17" s="183"/>
      <c r="V17" s="181"/>
      <c r="W17" s="181"/>
      <c r="X17" s="184"/>
      <c r="Y17" s="136"/>
      <c r="Z17" s="136"/>
      <c r="AA17" s="136"/>
    </row>
    <row r="18" spans="2:27" ht="22.5" customHeight="1">
      <c r="B18" s="142"/>
      <c r="C18" s="136" t="s">
        <v>539</v>
      </c>
      <c r="D18" s="571" t="s">
        <v>116</v>
      </c>
      <c r="E18" s="572"/>
      <c r="F18" s="572"/>
      <c r="G18" s="572"/>
      <c r="H18" s="573"/>
      <c r="I18" s="134" t="s">
        <v>1006</v>
      </c>
      <c r="J18" s="131"/>
      <c r="K18" s="131"/>
      <c r="L18" s="131"/>
      <c r="M18" s="131"/>
      <c r="N18" s="131"/>
      <c r="O18" s="151" t="s">
        <v>158</v>
      </c>
      <c r="P18" s="136"/>
      <c r="Q18" s="136"/>
      <c r="S18" s="136"/>
      <c r="T18" s="136"/>
      <c r="U18" s="183"/>
      <c r="V18" s="181"/>
      <c r="W18" s="181"/>
      <c r="X18" s="184"/>
      <c r="Y18" s="136"/>
      <c r="Z18" s="136"/>
      <c r="AA18" s="136"/>
    </row>
    <row r="19" spans="2:27" ht="6" customHeight="1">
      <c r="B19" s="142"/>
      <c r="C19" s="136"/>
      <c r="D19" s="181"/>
      <c r="E19" s="181"/>
      <c r="F19" s="181"/>
      <c r="G19" s="181"/>
      <c r="H19" s="181"/>
      <c r="I19" s="136"/>
      <c r="J19" s="136"/>
      <c r="K19" s="136"/>
      <c r="L19" s="136"/>
      <c r="M19" s="136"/>
      <c r="N19" s="136"/>
      <c r="O19" s="181"/>
      <c r="P19" s="136"/>
      <c r="Q19" s="136"/>
      <c r="S19" s="136"/>
      <c r="T19" s="136"/>
      <c r="U19" s="183"/>
      <c r="V19" s="181"/>
      <c r="W19" s="181"/>
      <c r="X19" s="184"/>
      <c r="Y19" s="136"/>
      <c r="Z19" s="136"/>
      <c r="AA19" s="136"/>
    </row>
    <row r="20" spans="2:27" ht="18" customHeight="1">
      <c r="B20" s="142"/>
      <c r="C20" s="136" t="s">
        <v>889</v>
      </c>
      <c r="D20" s="136"/>
      <c r="E20" s="136"/>
      <c r="F20" s="136"/>
      <c r="G20" s="136"/>
      <c r="H20" s="136"/>
      <c r="I20" s="136"/>
      <c r="J20" s="136"/>
      <c r="K20" s="136"/>
      <c r="L20" s="136"/>
      <c r="M20" s="136"/>
      <c r="N20" s="136"/>
      <c r="O20" s="136"/>
      <c r="P20" s="136"/>
      <c r="Q20" s="136"/>
      <c r="R20" s="136"/>
      <c r="S20" s="136"/>
      <c r="T20" s="136"/>
      <c r="U20" s="685" t="s">
        <v>366</v>
      </c>
      <c r="V20" s="686"/>
      <c r="W20" s="686"/>
      <c r="X20" s="687"/>
      <c r="Y20" s="136"/>
      <c r="Z20" s="136"/>
      <c r="AA20" s="136"/>
    </row>
    <row r="21" spans="2:27" ht="18" customHeight="1">
      <c r="B21" s="142"/>
      <c r="C21" s="136" t="s">
        <v>890</v>
      </c>
      <c r="D21" s="136"/>
      <c r="E21" s="136"/>
      <c r="F21" s="136"/>
      <c r="G21" s="136"/>
      <c r="H21" s="136"/>
      <c r="I21" s="136"/>
      <c r="J21" s="136"/>
      <c r="K21" s="136"/>
      <c r="L21" s="136"/>
      <c r="M21" s="136"/>
      <c r="N21" s="136"/>
      <c r="O21" s="136"/>
      <c r="P21" s="136"/>
      <c r="Q21" s="136"/>
      <c r="R21" s="136"/>
      <c r="S21" s="136"/>
      <c r="T21" s="136"/>
      <c r="U21" s="685"/>
      <c r="V21" s="686"/>
      <c r="W21" s="686"/>
      <c r="X21" s="687"/>
      <c r="Y21" s="136"/>
      <c r="Z21" s="136"/>
      <c r="AA21" s="136"/>
    </row>
    <row r="22" spans="2:27" ht="18" customHeight="1">
      <c r="B22" s="142"/>
      <c r="C22" s="136" t="s">
        <v>809</v>
      </c>
      <c r="D22" s="136"/>
      <c r="E22" s="136"/>
      <c r="F22" s="136"/>
      <c r="G22" s="136"/>
      <c r="H22" s="136"/>
      <c r="I22" s="136"/>
      <c r="J22" s="136"/>
      <c r="K22" s="136"/>
      <c r="L22" s="136"/>
      <c r="M22" s="136"/>
      <c r="N22" s="136"/>
      <c r="O22" s="136"/>
      <c r="P22" s="136"/>
      <c r="Q22" s="136"/>
      <c r="R22" s="136"/>
      <c r="S22" s="136"/>
      <c r="T22" s="136" t="s">
        <v>798</v>
      </c>
      <c r="U22" s="685" t="s">
        <v>366</v>
      </c>
      <c r="V22" s="686"/>
      <c r="W22" s="686"/>
      <c r="X22" s="687"/>
      <c r="Y22" s="136"/>
      <c r="Z22" s="136"/>
      <c r="AA22" s="136"/>
    </row>
    <row r="23" spans="2:27" ht="18" customHeight="1">
      <c r="B23" s="142"/>
      <c r="C23" s="136" t="s">
        <v>810</v>
      </c>
      <c r="D23" s="136"/>
      <c r="E23" s="136"/>
      <c r="F23" s="136"/>
      <c r="G23" s="136"/>
      <c r="H23" s="136"/>
      <c r="I23" s="136"/>
      <c r="J23" s="136"/>
      <c r="K23" s="136"/>
      <c r="L23" s="136"/>
      <c r="M23" s="136"/>
      <c r="N23" s="136"/>
      <c r="O23" s="136"/>
      <c r="P23" s="136"/>
      <c r="Q23" s="136"/>
      <c r="R23" s="136"/>
      <c r="S23" s="136"/>
      <c r="T23" s="136"/>
      <c r="U23" s="685" t="s">
        <v>366</v>
      </c>
      <c r="V23" s="686"/>
      <c r="W23" s="686"/>
      <c r="X23" s="687"/>
      <c r="Y23" s="136"/>
      <c r="Z23" s="136"/>
      <c r="AA23" s="136"/>
    </row>
    <row r="24" spans="2:27" ht="18" customHeight="1">
      <c r="B24" s="142"/>
      <c r="C24" s="136" t="s">
        <v>891</v>
      </c>
      <c r="D24" s="136"/>
      <c r="E24" s="136"/>
      <c r="F24" s="136"/>
      <c r="G24" s="136"/>
      <c r="H24" s="136"/>
      <c r="I24" s="136"/>
      <c r="J24" s="136"/>
      <c r="K24" s="136"/>
      <c r="L24" s="136"/>
      <c r="M24" s="136"/>
      <c r="N24" s="136"/>
      <c r="O24" s="136"/>
      <c r="P24" s="136"/>
      <c r="Q24" s="136"/>
      <c r="R24" s="136"/>
      <c r="S24" s="136"/>
      <c r="T24" s="136"/>
      <c r="U24" s="685" t="s">
        <v>366</v>
      </c>
      <c r="V24" s="686"/>
      <c r="W24" s="686"/>
      <c r="X24" s="687"/>
      <c r="Y24" s="136"/>
      <c r="Z24" s="136"/>
      <c r="AA24" s="136"/>
    </row>
    <row r="25" spans="2:27" ht="18" customHeight="1">
      <c r="B25" s="142"/>
      <c r="C25" s="136" t="s">
        <v>1007</v>
      </c>
      <c r="D25" s="136"/>
      <c r="E25" s="136"/>
      <c r="F25" s="136"/>
      <c r="G25" s="136"/>
      <c r="H25" s="136"/>
      <c r="I25" s="136"/>
      <c r="J25" s="136"/>
      <c r="K25" s="136"/>
      <c r="L25" s="136"/>
      <c r="M25" s="136"/>
      <c r="N25" s="136"/>
      <c r="O25" s="136"/>
      <c r="P25" s="136"/>
      <c r="Q25" s="136"/>
      <c r="R25" s="136"/>
      <c r="S25" s="136"/>
      <c r="T25" s="136"/>
      <c r="U25" s="685"/>
      <c r="V25" s="686"/>
      <c r="W25" s="686"/>
      <c r="X25" s="687"/>
      <c r="Y25" s="136"/>
      <c r="Z25" s="136"/>
      <c r="AA25" s="136"/>
    </row>
    <row r="26" spans="2:27" ht="18" customHeight="1">
      <c r="B26" s="142"/>
      <c r="C26" s="136" t="s">
        <v>811</v>
      </c>
      <c r="D26" s="136"/>
      <c r="E26" s="136"/>
      <c r="F26" s="136"/>
      <c r="G26" s="136"/>
      <c r="H26" s="136"/>
      <c r="I26" s="136"/>
      <c r="J26" s="136"/>
      <c r="K26" s="136"/>
      <c r="L26" s="136"/>
      <c r="M26" s="136"/>
      <c r="N26" s="136"/>
      <c r="O26" s="136"/>
      <c r="P26" s="136"/>
      <c r="Q26" s="136"/>
      <c r="R26" s="136"/>
      <c r="S26" s="136"/>
      <c r="T26" s="136"/>
      <c r="U26" s="685" t="s">
        <v>366</v>
      </c>
      <c r="V26" s="686"/>
      <c r="W26" s="686"/>
      <c r="X26" s="687"/>
      <c r="Y26" s="136"/>
      <c r="Z26" s="136"/>
      <c r="AA26" s="136"/>
    </row>
    <row r="27" spans="2:27" ht="18" customHeight="1">
      <c r="B27" s="142"/>
      <c r="C27" s="136" t="s">
        <v>812</v>
      </c>
      <c r="D27" s="136"/>
      <c r="E27" s="136"/>
      <c r="F27" s="136"/>
      <c r="G27" s="136"/>
      <c r="H27" s="136"/>
      <c r="I27" s="136"/>
      <c r="J27" s="136"/>
      <c r="K27" s="136"/>
      <c r="L27" s="136"/>
      <c r="M27" s="136"/>
      <c r="N27" s="136"/>
      <c r="O27" s="136"/>
      <c r="P27" s="136"/>
      <c r="Q27" s="136"/>
      <c r="R27" s="136"/>
      <c r="S27" s="136"/>
      <c r="T27" s="136"/>
      <c r="U27" s="685" t="s">
        <v>366</v>
      </c>
      <c r="V27" s="686"/>
      <c r="W27" s="686"/>
      <c r="X27" s="687"/>
      <c r="Y27" s="136"/>
      <c r="Z27" s="136"/>
      <c r="AA27" s="136"/>
    </row>
    <row r="28" spans="2:27" ht="18" customHeight="1">
      <c r="B28" s="142"/>
      <c r="C28" s="136" t="s">
        <v>813</v>
      </c>
      <c r="D28" s="136"/>
      <c r="E28" s="136"/>
      <c r="F28" s="136"/>
      <c r="G28" s="136"/>
      <c r="H28" s="136"/>
      <c r="I28" s="136"/>
      <c r="J28" s="136"/>
      <c r="K28" s="136"/>
      <c r="L28" s="136"/>
      <c r="M28" s="136"/>
      <c r="N28" s="136"/>
      <c r="O28" s="136"/>
      <c r="P28" s="136"/>
      <c r="Q28" s="136"/>
      <c r="R28" s="136"/>
      <c r="S28" s="136"/>
      <c r="T28" s="136"/>
      <c r="U28" s="685"/>
      <c r="V28" s="686"/>
      <c r="W28" s="686"/>
      <c r="X28" s="687"/>
      <c r="Y28" s="136"/>
      <c r="Z28" s="136"/>
      <c r="AA28" s="136"/>
    </row>
    <row r="29" spans="2:27" ht="18" customHeight="1">
      <c r="B29" s="142"/>
      <c r="C29" s="136"/>
      <c r="D29" s="136" t="s">
        <v>886</v>
      </c>
      <c r="E29" s="136"/>
      <c r="F29" s="136"/>
      <c r="G29" s="136"/>
      <c r="H29" s="136"/>
      <c r="I29" s="136"/>
      <c r="J29" s="136"/>
      <c r="K29" s="136"/>
      <c r="L29" s="136"/>
      <c r="M29" s="136"/>
      <c r="N29" s="136"/>
      <c r="O29" s="136"/>
      <c r="P29" s="136"/>
      <c r="Q29" s="136"/>
      <c r="R29" s="136"/>
      <c r="S29" s="136"/>
      <c r="T29" s="136"/>
      <c r="U29" s="685" t="s">
        <v>366</v>
      </c>
      <c r="V29" s="686"/>
      <c r="W29" s="686"/>
      <c r="X29" s="687"/>
      <c r="Y29" s="136"/>
      <c r="Z29" s="136"/>
      <c r="AA29" s="136"/>
    </row>
    <row r="30" spans="2:27" ht="18" customHeight="1">
      <c r="B30" s="142"/>
      <c r="C30" s="136"/>
      <c r="D30" s="136" t="s">
        <v>887</v>
      </c>
      <c r="E30" s="136"/>
      <c r="F30" s="136"/>
      <c r="G30" s="136"/>
      <c r="H30" s="136"/>
      <c r="I30" s="136"/>
      <c r="J30" s="136"/>
      <c r="K30" s="136"/>
      <c r="L30" s="136"/>
      <c r="M30" s="136"/>
      <c r="N30" s="136"/>
      <c r="O30" s="136"/>
      <c r="P30" s="136"/>
      <c r="Q30" s="136"/>
      <c r="R30" s="136"/>
      <c r="S30" s="136"/>
      <c r="T30" s="136"/>
      <c r="U30" s="685" t="s">
        <v>366</v>
      </c>
      <c r="V30" s="686"/>
      <c r="W30" s="686"/>
      <c r="X30" s="687"/>
      <c r="Y30" s="136"/>
      <c r="Z30" s="136"/>
      <c r="AA30" s="136"/>
    </row>
    <row r="31" spans="2:27" ht="18" customHeight="1">
      <c r="B31" s="142"/>
      <c r="C31" s="136" t="s">
        <v>814</v>
      </c>
      <c r="D31" s="136"/>
      <c r="E31" s="136"/>
      <c r="F31" s="136"/>
      <c r="G31" s="136"/>
      <c r="H31" s="136"/>
      <c r="I31" s="136"/>
      <c r="J31" s="136"/>
      <c r="K31" s="136"/>
      <c r="L31" s="136"/>
      <c r="M31" s="136"/>
      <c r="N31" s="136"/>
      <c r="O31" s="136"/>
      <c r="P31" s="136"/>
      <c r="Q31" s="136"/>
      <c r="R31" s="136"/>
      <c r="S31" s="136"/>
      <c r="T31" s="136"/>
      <c r="U31" s="685" t="s">
        <v>819</v>
      </c>
      <c r="V31" s="686"/>
      <c r="W31" s="686"/>
      <c r="X31" s="687"/>
      <c r="Y31" s="136"/>
      <c r="Z31" s="136"/>
      <c r="AA31" s="136"/>
    </row>
    <row r="32" spans="2:27" ht="18" customHeight="1">
      <c r="B32" s="142"/>
      <c r="C32" s="136" t="s">
        <v>1008</v>
      </c>
      <c r="D32" s="136"/>
      <c r="E32" s="136"/>
      <c r="F32" s="136"/>
      <c r="G32" s="136"/>
      <c r="H32" s="136"/>
      <c r="I32" s="136"/>
      <c r="J32" s="136"/>
      <c r="K32" s="136"/>
      <c r="L32" s="136"/>
      <c r="M32" s="136"/>
      <c r="N32" s="136"/>
      <c r="O32" s="136"/>
      <c r="P32" s="136"/>
      <c r="Q32" s="136"/>
      <c r="R32" s="136"/>
      <c r="S32" s="136"/>
      <c r="T32" s="136"/>
      <c r="U32" s="685"/>
      <c r="V32" s="686"/>
      <c r="W32" s="686"/>
      <c r="X32" s="687"/>
      <c r="Y32" s="136"/>
      <c r="Z32" s="136"/>
      <c r="AA32" s="136"/>
    </row>
    <row r="33" spans="2:27" ht="18" customHeight="1">
      <c r="B33" s="142"/>
      <c r="C33" s="136" t="s">
        <v>815</v>
      </c>
      <c r="D33" s="136"/>
      <c r="E33" s="136"/>
      <c r="F33" s="136"/>
      <c r="G33" s="136"/>
      <c r="H33" s="136"/>
      <c r="I33" s="136"/>
      <c r="J33" s="136"/>
      <c r="K33" s="136"/>
      <c r="L33" s="136"/>
      <c r="M33" s="136"/>
      <c r="N33" s="136"/>
      <c r="O33" s="136"/>
      <c r="P33" s="136"/>
      <c r="Q33" s="136"/>
      <c r="R33" s="136"/>
      <c r="S33" s="136"/>
      <c r="T33" s="136"/>
      <c r="U33" s="685" t="s">
        <v>819</v>
      </c>
      <c r="V33" s="686"/>
      <c r="W33" s="686"/>
      <c r="X33" s="687"/>
      <c r="Y33" s="136"/>
      <c r="Z33" s="136"/>
      <c r="AA33" s="136"/>
    </row>
    <row r="34" spans="2:27" ht="18" customHeight="1">
      <c r="B34" s="142"/>
      <c r="C34" s="136" t="s">
        <v>816</v>
      </c>
      <c r="D34" s="136"/>
      <c r="E34" s="136"/>
      <c r="F34" s="136"/>
      <c r="G34" s="136"/>
      <c r="H34" s="136"/>
      <c r="I34" s="136"/>
      <c r="J34" s="136"/>
      <c r="K34" s="136"/>
      <c r="L34" s="136"/>
      <c r="M34" s="136"/>
      <c r="N34" s="136"/>
      <c r="O34" s="136"/>
      <c r="P34" s="136"/>
      <c r="Q34" s="136"/>
      <c r="R34" s="136"/>
      <c r="S34" s="136"/>
      <c r="T34" s="136"/>
      <c r="U34" s="685"/>
      <c r="V34" s="686"/>
      <c r="W34" s="686"/>
      <c r="X34" s="687"/>
      <c r="Y34" s="136"/>
      <c r="Z34" s="136"/>
      <c r="AA34" s="136"/>
    </row>
    <row r="35" spans="2:27" ht="18" customHeight="1">
      <c r="B35" s="142"/>
      <c r="C35" s="136" t="s">
        <v>892</v>
      </c>
      <c r="D35" s="136"/>
      <c r="E35" s="136"/>
      <c r="F35" s="136"/>
      <c r="G35" s="136"/>
      <c r="H35" s="136"/>
      <c r="I35" s="136"/>
      <c r="J35" s="136"/>
      <c r="K35" s="136"/>
      <c r="L35" s="136"/>
      <c r="M35" s="136"/>
      <c r="N35" s="136"/>
      <c r="O35" s="136"/>
      <c r="P35" s="136"/>
      <c r="Q35" s="136"/>
      <c r="R35" s="136"/>
      <c r="S35" s="136"/>
      <c r="T35" s="136"/>
      <c r="U35" s="685" t="s">
        <v>366</v>
      </c>
      <c r="V35" s="686"/>
      <c r="W35" s="686"/>
      <c r="X35" s="687"/>
      <c r="Y35" s="136"/>
      <c r="Z35" s="136"/>
      <c r="AA35" s="136"/>
    </row>
    <row r="36" spans="2:27" ht="18" customHeight="1">
      <c r="B36" s="142"/>
      <c r="C36" s="136" t="s">
        <v>998</v>
      </c>
      <c r="D36" s="136"/>
      <c r="E36" s="136"/>
      <c r="F36" s="136"/>
      <c r="G36" s="136"/>
      <c r="H36" s="136"/>
      <c r="I36" s="136"/>
      <c r="J36" s="136"/>
      <c r="K36" s="136"/>
      <c r="L36" s="136"/>
      <c r="M36" s="136"/>
      <c r="N36" s="136"/>
      <c r="O36" s="136"/>
      <c r="P36" s="136"/>
      <c r="Q36" s="136"/>
      <c r="R36" s="136"/>
      <c r="S36" s="136"/>
      <c r="T36" s="136"/>
      <c r="U36" s="685"/>
      <c r="V36" s="686"/>
      <c r="W36" s="686"/>
      <c r="X36" s="687"/>
      <c r="Y36" s="136"/>
      <c r="Z36" s="136"/>
      <c r="AA36" s="136"/>
    </row>
    <row r="37" spans="2:27" ht="18" customHeight="1">
      <c r="B37" s="142"/>
      <c r="C37" s="136" t="s">
        <v>999</v>
      </c>
      <c r="D37" s="136"/>
      <c r="E37" s="136"/>
      <c r="F37" s="136"/>
      <c r="G37" s="136"/>
      <c r="H37" s="136"/>
      <c r="I37" s="136"/>
      <c r="J37" s="136"/>
      <c r="K37" s="136"/>
      <c r="L37" s="136"/>
      <c r="M37" s="136"/>
      <c r="N37" s="136"/>
      <c r="O37" s="136"/>
      <c r="P37" s="136"/>
      <c r="Q37" s="136"/>
      <c r="R37" s="136"/>
      <c r="S37" s="136"/>
      <c r="T37" s="136"/>
      <c r="U37" s="685"/>
      <c r="V37" s="686"/>
      <c r="W37" s="686"/>
      <c r="X37" s="687"/>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603"/>
      <c r="V38" s="604"/>
      <c r="W38" s="604"/>
      <c r="X38" s="605"/>
      <c r="Y38" s="136"/>
      <c r="Z38" s="136"/>
      <c r="AA38" s="136"/>
    </row>
    <row r="39" ht="13.5">
      <c r="B39" s="129" t="s">
        <v>161</v>
      </c>
    </row>
    <row r="40" ht="14.25" customHeight="1">
      <c r="B40" s="129" t="s">
        <v>162</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7.xml><?xml version="1.0" encoding="utf-8"?>
<worksheet xmlns="http://schemas.openxmlformats.org/spreadsheetml/2006/main" xmlns:r="http://schemas.openxmlformats.org/officeDocument/2006/relationships">
  <dimension ref="B2:Y59"/>
  <sheetViews>
    <sheetView view="pageBreakPreview" zoomScaleNormal="140" zoomScaleSheetLayoutView="100" zoomScalePageLayoutView="0" workbookViewId="0" topLeftCell="A1">
      <selection activeCell="A1" sqref="A1"/>
    </sheetView>
  </sheetViews>
  <sheetFormatPr defaultColWidth="3.50390625" defaultRowHeight="13.5"/>
  <cols>
    <col min="1" max="1" width="3.50390625" style="135" customWidth="1"/>
    <col min="2" max="2" width="3.625" style="160" customWidth="1"/>
    <col min="3" max="21" width="3.625" style="135" customWidth="1"/>
    <col min="22" max="22" width="3.75390625" style="135" customWidth="1"/>
    <col min="23" max="23" width="3.625" style="135" customWidth="1"/>
    <col min="24" max="16384" width="3.50390625" style="135" customWidth="1"/>
  </cols>
  <sheetData>
    <row r="1" s="129" customFormat="1" ht="13.5"/>
    <row r="2" s="129" customFormat="1" ht="13.5">
      <c r="B2" s="129" t="s">
        <v>942</v>
      </c>
    </row>
    <row r="3" s="129" customFormat="1" ht="13.5"/>
    <row r="4" spans="2:23" s="129" customFormat="1" ht="13.5">
      <c r="B4" s="574" t="s">
        <v>917</v>
      </c>
      <c r="C4" s="574"/>
      <c r="D4" s="574"/>
      <c r="E4" s="574"/>
      <c r="F4" s="574"/>
      <c r="G4" s="574"/>
      <c r="H4" s="574"/>
      <c r="I4" s="574"/>
      <c r="J4" s="574"/>
      <c r="K4" s="574"/>
      <c r="L4" s="574"/>
      <c r="M4" s="574"/>
      <c r="N4" s="574"/>
      <c r="O4" s="574"/>
      <c r="P4" s="574"/>
      <c r="Q4" s="574"/>
      <c r="R4" s="574"/>
      <c r="S4" s="574"/>
      <c r="T4" s="574"/>
      <c r="U4" s="574"/>
      <c r="V4" s="574"/>
      <c r="W4" s="574"/>
    </row>
    <row r="5" s="129" customFormat="1" ht="13.5"/>
    <row r="6" spans="2:23" s="129" customFormat="1" ht="31.5" customHeight="1">
      <c r="B6" s="683" t="s">
        <v>364</v>
      </c>
      <c r="C6" s="683"/>
      <c r="D6" s="683"/>
      <c r="E6" s="683"/>
      <c r="F6" s="683"/>
      <c r="G6" s="134"/>
      <c r="H6" s="131"/>
      <c r="I6" s="131"/>
      <c r="J6" s="131"/>
      <c r="K6" s="131"/>
      <c r="L6" s="131"/>
      <c r="M6" s="131"/>
      <c r="N6" s="572"/>
      <c r="O6" s="572"/>
      <c r="P6" s="572"/>
      <c r="Q6" s="572"/>
      <c r="R6" s="572"/>
      <c r="S6" s="572"/>
      <c r="T6" s="572"/>
      <c r="U6" s="572"/>
      <c r="V6" s="572"/>
      <c r="W6" s="573"/>
    </row>
    <row r="7" spans="2:23" s="129" customFormat="1" ht="31.5" customHeight="1">
      <c r="B7" s="571" t="s">
        <v>105</v>
      </c>
      <c r="C7" s="572"/>
      <c r="D7" s="572"/>
      <c r="E7" s="572"/>
      <c r="F7" s="573"/>
      <c r="G7" s="593" t="s">
        <v>164</v>
      </c>
      <c r="H7" s="681"/>
      <c r="I7" s="681"/>
      <c r="J7" s="681"/>
      <c r="K7" s="681"/>
      <c r="L7" s="681"/>
      <c r="M7" s="681"/>
      <c r="N7" s="681"/>
      <c r="O7" s="681"/>
      <c r="P7" s="681"/>
      <c r="Q7" s="681"/>
      <c r="R7" s="681"/>
      <c r="S7" s="681"/>
      <c r="T7" s="681"/>
      <c r="U7" s="681"/>
      <c r="V7" s="681"/>
      <c r="W7" s="682"/>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918</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919</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81"/>
      <c r="M13" s="136"/>
      <c r="N13" s="136"/>
      <c r="O13" s="181"/>
      <c r="P13" s="136"/>
      <c r="Q13" s="136"/>
      <c r="R13" s="136"/>
      <c r="S13" s="136"/>
      <c r="T13" s="181"/>
      <c r="U13" s="136"/>
      <c r="V13" s="136"/>
      <c r="W13" s="143"/>
    </row>
    <row r="14" spans="2:23" s="129" customFormat="1" ht="15.75" customHeight="1">
      <c r="B14" s="142"/>
      <c r="C14" s="136"/>
      <c r="D14" s="134"/>
      <c r="E14" s="131" t="s">
        <v>920</v>
      </c>
      <c r="F14" s="131" t="s">
        <v>921</v>
      </c>
      <c r="G14" s="131" t="s">
        <v>922</v>
      </c>
      <c r="H14" s="173"/>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400" t="s">
        <v>923</v>
      </c>
      <c r="D16" s="401"/>
      <c r="E16" s="401"/>
      <c r="F16" s="401"/>
      <c r="G16" s="401"/>
      <c r="H16" s="401"/>
      <c r="I16" s="401"/>
      <c r="J16" s="401"/>
      <c r="K16" s="401"/>
      <c r="L16" s="401"/>
      <c r="M16" s="401"/>
      <c r="N16" s="401"/>
      <c r="O16" s="401"/>
      <c r="P16" s="401"/>
      <c r="Q16" s="401"/>
      <c r="R16" s="401"/>
      <c r="S16" s="401"/>
      <c r="T16" s="401"/>
      <c r="U16" s="401"/>
      <c r="V16" s="401"/>
      <c r="W16" s="184"/>
      <c r="X16" s="136"/>
      <c r="Y16" s="136"/>
    </row>
    <row r="17" spans="2:25" s="129" customFormat="1" ht="6" customHeight="1">
      <c r="B17" s="142"/>
      <c r="C17" s="401"/>
      <c r="D17" s="401"/>
      <c r="E17" s="401"/>
      <c r="F17" s="401"/>
      <c r="G17" s="401"/>
      <c r="H17" s="401"/>
      <c r="I17" s="401"/>
      <c r="J17" s="401"/>
      <c r="K17" s="401"/>
      <c r="L17" s="401"/>
      <c r="M17" s="401"/>
      <c r="N17" s="401"/>
      <c r="O17" s="401"/>
      <c r="P17" s="401"/>
      <c r="Q17" s="401"/>
      <c r="R17" s="401"/>
      <c r="S17" s="401"/>
      <c r="T17" s="401"/>
      <c r="U17" s="401"/>
      <c r="V17" s="401"/>
      <c r="W17" s="143"/>
      <c r="X17" s="136"/>
      <c r="Y17" s="136"/>
    </row>
    <row r="18" spans="2:25" s="129" customFormat="1" ht="15.75" customHeight="1">
      <c r="B18" s="142"/>
      <c r="C18" s="402"/>
      <c r="D18" s="403"/>
      <c r="E18" s="404"/>
      <c r="F18" s="404"/>
      <c r="G18" s="404"/>
      <c r="H18" s="404"/>
      <c r="I18" s="404"/>
      <c r="J18" s="404"/>
      <c r="K18" s="404"/>
      <c r="L18" s="404"/>
      <c r="M18" s="404"/>
      <c r="N18" s="405"/>
      <c r="O18" s="405"/>
      <c r="P18" s="405"/>
      <c r="Q18" s="405"/>
      <c r="R18" s="405"/>
      <c r="S18" s="405"/>
      <c r="T18" s="405"/>
      <c r="U18" s="406"/>
      <c r="V18" s="400"/>
      <c r="W18" s="143"/>
      <c r="X18" s="136"/>
      <c r="Y18" s="136"/>
    </row>
    <row r="19" spans="2:25" s="129" customFormat="1" ht="15.75" customHeight="1">
      <c r="B19" s="142"/>
      <c r="C19" s="402"/>
      <c r="D19" s="407"/>
      <c r="E19" s="402"/>
      <c r="F19" s="402"/>
      <c r="G19" s="402"/>
      <c r="H19" s="402"/>
      <c r="I19" s="402"/>
      <c r="J19" s="402"/>
      <c r="K19" s="402"/>
      <c r="L19" s="402"/>
      <c r="M19" s="402"/>
      <c r="N19" s="400"/>
      <c r="O19" s="400"/>
      <c r="P19" s="400"/>
      <c r="Q19" s="400"/>
      <c r="R19" s="400"/>
      <c r="S19" s="400"/>
      <c r="T19" s="400"/>
      <c r="U19" s="408"/>
      <c r="V19" s="400"/>
      <c r="W19" s="143"/>
      <c r="X19" s="136"/>
      <c r="Y19" s="136"/>
    </row>
    <row r="20" spans="2:25" s="129" customFormat="1" ht="15.75" customHeight="1">
      <c r="B20" s="142"/>
      <c r="C20" s="402"/>
      <c r="D20" s="407"/>
      <c r="E20" s="402"/>
      <c r="F20" s="402"/>
      <c r="G20" s="402"/>
      <c r="H20" s="402"/>
      <c r="I20" s="402"/>
      <c r="J20" s="402"/>
      <c r="K20" s="402"/>
      <c r="L20" s="402"/>
      <c r="M20" s="402"/>
      <c r="N20" s="400"/>
      <c r="O20" s="400"/>
      <c r="P20" s="400"/>
      <c r="Q20" s="400"/>
      <c r="R20" s="400"/>
      <c r="S20" s="400"/>
      <c r="T20" s="400"/>
      <c r="U20" s="408"/>
      <c r="V20" s="400"/>
      <c r="W20" s="143"/>
      <c r="X20" s="136"/>
      <c r="Y20" s="136"/>
    </row>
    <row r="21" spans="2:25" s="129" customFormat="1" ht="15.75" customHeight="1">
      <c r="B21" s="142"/>
      <c r="C21" s="402"/>
      <c r="D21" s="407"/>
      <c r="E21" s="402"/>
      <c r="F21" s="402"/>
      <c r="G21" s="402"/>
      <c r="H21" s="402"/>
      <c r="I21" s="402"/>
      <c r="J21" s="402"/>
      <c r="K21" s="402"/>
      <c r="L21" s="402"/>
      <c r="M21" s="402"/>
      <c r="N21" s="400"/>
      <c r="O21" s="400"/>
      <c r="P21" s="400"/>
      <c r="Q21" s="400"/>
      <c r="R21" s="400"/>
      <c r="S21" s="400"/>
      <c r="T21" s="400"/>
      <c r="U21" s="408"/>
      <c r="V21" s="400"/>
      <c r="W21" s="143"/>
      <c r="X21" s="136"/>
      <c r="Y21" s="136"/>
    </row>
    <row r="22" spans="2:25" s="129" customFormat="1" ht="15.75" customHeight="1">
      <c r="B22" s="142"/>
      <c r="C22" s="400"/>
      <c r="D22" s="409"/>
      <c r="E22" s="410"/>
      <c r="F22" s="410"/>
      <c r="G22" s="410"/>
      <c r="H22" s="410"/>
      <c r="I22" s="410"/>
      <c r="J22" s="410"/>
      <c r="K22" s="410"/>
      <c r="L22" s="410"/>
      <c r="M22" s="410"/>
      <c r="N22" s="410"/>
      <c r="O22" s="410"/>
      <c r="P22" s="410"/>
      <c r="Q22" s="410"/>
      <c r="R22" s="411"/>
      <c r="S22" s="411"/>
      <c r="T22" s="411"/>
      <c r="U22" s="412"/>
      <c r="V22" s="401"/>
      <c r="W22" s="143"/>
      <c r="X22" s="136"/>
      <c r="Y22" s="136"/>
    </row>
    <row r="23" spans="2:25" s="129" customFormat="1" ht="6.75" customHeight="1">
      <c r="B23" s="142"/>
      <c r="C23" s="400"/>
      <c r="D23" s="400"/>
      <c r="E23" s="400"/>
      <c r="F23" s="400"/>
      <c r="G23" s="400"/>
      <c r="H23" s="400"/>
      <c r="I23" s="400"/>
      <c r="J23" s="400"/>
      <c r="K23" s="400"/>
      <c r="L23" s="400"/>
      <c r="M23" s="400"/>
      <c r="N23" s="400"/>
      <c r="O23" s="400"/>
      <c r="P23" s="400"/>
      <c r="Q23" s="400"/>
      <c r="R23" s="401"/>
      <c r="S23" s="401"/>
      <c r="T23" s="401"/>
      <c r="U23" s="401"/>
      <c r="V23" s="401"/>
      <c r="W23" s="143"/>
      <c r="X23" s="136"/>
      <c r="Y23" s="136"/>
    </row>
    <row r="24" spans="2:25" s="129" customFormat="1" ht="15.75" customHeight="1">
      <c r="B24" s="142"/>
      <c r="C24" s="400" t="s">
        <v>945</v>
      </c>
      <c r="D24" s="400"/>
      <c r="E24" s="400"/>
      <c r="F24" s="400"/>
      <c r="G24" s="400"/>
      <c r="H24" s="400"/>
      <c r="I24" s="400"/>
      <c r="J24" s="400"/>
      <c r="K24" s="400"/>
      <c r="L24" s="400"/>
      <c r="M24" s="400"/>
      <c r="N24" s="400"/>
      <c r="O24" s="400"/>
      <c r="P24" s="400"/>
      <c r="Q24" s="400"/>
      <c r="R24" s="401"/>
      <c r="S24" s="401"/>
      <c r="T24" s="401"/>
      <c r="U24" s="401"/>
      <c r="V24" s="401"/>
      <c r="W24" s="143"/>
      <c r="X24" s="136"/>
      <c r="Y24" s="136"/>
    </row>
    <row r="25" spans="2:25" s="129" customFormat="1" ht="6" customHeight="1">
      <c r="B25" s="142"/>
      <c r="C25" s="400"/>
      <c r="D25" s="400"/>
      <c r="E25" s="400"/>
      <c r="F25" s="400"/>
      <c r="G25" s="400"/>
      <c r="H25" s="400"/>
      <c r="I25" s="400"/>
      <c r="J25" s="400"/>
      <c r="K25" s="400"/>
      <c r="L25" s="400"/>
      <c r="M25" s="400"/>
      <c r="N25" s="400"/>
      <c r="O25" s="400"/>
      <c r="P25" s="400"/>
      <c r="Q25" s="400"/>
      <c r="R25" s="401"/>
      <c r="S25" s="401"/>
      <c r="T25" s="401"/>
      <c r="U25" s="401"/>
      <c r="V25" s="401"/>
      <c r="W25" s="143"/>
      <c r="X25" s="136"/>
      <c r="Y25" s="136"/>
    </row>
    <row r="26" spans="2:25" s="129" customFormat="1" ht="15.75" customHeight="1">
      <c r="B26" s="142"/>
      <c r="C26" s="402"/>
      <c r="D26" s="403"/>
      <c r="E26" s="404"/>
      <c r="F26" s="404"/>
      <c r="G26" s="404"/>
      <c r="H26" s="404"/>
      <c r="I26" s="404"/>
      <c r="J26" s="404"/>
      <c r="K26" s="404"/>
      <c r="L26" s="404"/>
      <c r="M26" s="404"/>
      <c r="N26" s="405"/>
      <c r="O26" s="405"/>
      <c r="P26" s="405"/>
      <c r="Q26" s="405"/>
      <c r="R26" s="405"/>
      <c r="S26" s="405"/>
      <c r="T26" s="405"/>
      <c r="U26" s="406"/>
      <c r="V26" s="400"/>
      <c r="W26" s="143"/>
      <c r="X26" s="136"/>
      <c r="Y26" s="136"/>
    </row>
    <row r="27" spans="2:25" s="129" customFormat="1" ht="15.75" customHeight="1">
      <c r="B27" s="142"/>
      <c r="C27" s="402"/>
      <c r="D27" s="407"/>
      <c r="E27" s="402"/>
      <c r="F27" s="402"/>
      <c r="G27" s="402"/>
      <c r="H27" s="402"/>
      <c r="I27" s="402"/>
      <c r="J27" s="402"/>
      <c r="K27" s="402"/>
      <c r="L27" s="402"/>
      <c r="M27" s="402"/>
      <c r="N27" s="400"/>
      <c r="O27" s="400"/>
      <c r="P27" s="400"/>
      <c r="Q27" s="400"/>
      <c r="R27" s="400"/>
      <c r="S27" s="400"/>
      <c r="T27" s="400"/>
      <c r="U27" s="408"/>
      <c r="V27" s="400"/>
      <c r="W27" s="143"/>
      <c r="X27" s="136"/>
      <c r="Y27" s="136"/>
    </row>
    <row r="28" spans="2:25" s="129" customFormat="1" ht="15.75" customHeight="1">
      <c r="B28" s="142"/>
      <c r="C28" s="402"/>
      <c r="D28" s="407"/>
      <c r="E28" s="402"/>
      <c r="F28" s="402"/>
      <c r="G28" s="402"/>
      <c r="H28" s="402"/>
      <c r="I28" s="402"/>
      <c r="J28" s="402"/>
      <c r="K28" s="402"/>
      <c r="L28" s="402"/>
      <c r="M28" s="402"/>
      <c r="N28" s="400"/>
      <c r="O28" s="400"/>
      <c r="P28" s="400"/>
      <c r="Q28" s="400"/>
      <c r="R28" s="400"/>
      <c r="S28" s="400"/>
      <c r="T28" s="400"/>
      <c r="U28" s="408"/>
      <c r="V28" s="400"/>
      <c r="W28" s="143"/>
      <c r="X28" s="136"/>
      <c r="Y28" s="136"/>
    </row>
    <row r="29" spans="2:25" s="129" customFormat="1" ht="15.75" customHeight="1">
      <c r="B29" s="142"/>
      <c r="C29" s="402"/>
      <c r="D29" s="407"/>
      <c r="E29" s="402"/>
      <c r="F29" s="402"/>
      <c r="G29" s="402"/>
      <c r="H29" s="402"/>
      <c r="I29" s="402"/>
      <c r="J29" s="402"/>
      <c r="K29" s="402"/>
      <c r="L29" s="402"/>
      <c r="M29" s="402"/>
      <c r="N29" s="400"/>
      <c r="O29" s="400"/>
      <c r="P29" s="400"/>
      <c r="Q29" s="400"/>
      <c r="R29" s="400"/>
      <c r="S29" s="400"/>
      <c r="T29" s="400"/>
      <c r="U29" s="408"/>
      <c r="V29" s="400"/>
      <c r="W29" s="143"/>
      <c r="X29" s="136"/>
      <c r="Y29" s="136"/>
    </row>
    <row r="30" spans="2:25" s="129" customFormat="1" ht="15.75" customHeight="1">
      <c r="B30" s="142"/>
      <c r="C30" s="400"/>
      <c r="D30" s="409"/>
      <c r="E30" s="410"/>
      <c r="F30" s="410"/>
      <c r="G30" s="410"/>
      <c r="H30" s="410"/>
      <c r="I30" s="410"/>
      <c r="J30" s="410"/>
      <c r="K30" s="410"/>
      <c r="L30" s="410"/>
      <c r="M30" s="410"/>
      <c r="N30" s="410"/>
      <c r="O30" s="410"/>
      <c r="P30" s="410"/>
      <c r="Q30" s="410"/>
      <c r="R30" s="411"/>
      <c r="S30" s="411"/>
      <c r="T30" s="411"/>
      <c r="U30" s="412"/>
      <c r="V30" s="401"/>
      <c r="W30" s="143"/>
      <c r="X30" s="136"/>
      <c r="Y30" s="136"/>
    </row>
    <row r="31" spans="2:25" s="129" customFormat="1" ht="15.75" customHeight="1">
      <c r="B31" s="142"/>
      <c r="C31" s="400"/>
      <c r="D31" s="400"/>
      <c r="E31" s="400"/>
      <c r="F31" s="400"/>
      <c r="G31" s="400"/>
      <c r="H31" s="400"/>
      <c r="I31" s="400"/>
      <c r="J31" s="400"/>
      <c r="K31" s="400"/>
      <c r="L31" s="400"/>
      <c r="M31" s="400"/>
      <c r="N31" s="400"/>
      <c r="O31" s="400"/>
      <c r="P31" s="400"/>
      <c r="Q31" s="400"/>
      <c r="R31" s="401"/>
      <c r="S31" s="401"/>
      <c r="T31" s="401"/>
      <c r="U31" s="401"/>
      <c r="V31" s="401"/>
      <c r="W31" s="143"/>
      <c r="X31" s="136"/>
      <c r="Y31" s="136"/>
    </row>
    <row r="32" spans="2:23" s="129" customFormat="1" ht="15.75" customHeight="1">
      <c r="B32" s="142" t="s">
        <v>924</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925</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81"/>
      <c r="M35" s="136"/>
      <c r="N35" s="136"/>
      <c r="O35" s="181"/>
      <c r="P35" s="136"/>
      <c r="Q35" s="136"/>
      <c r="R35" s="136"/>
      <c r="S35" s="136"/>
      <c r="T35" s="181"/>
      <c r="U35" s="136"/>
      <c r="V35" s="136"/>
      <c r="W35" s="143"/>
    </row>
    <row r="36" spans="2:23" s="129" customFormat="1" ht="15.75" customHeight="1">
      <c r="B36" s="142"/>
      <c r="C36" s="136"/>
      <c r="D36" s="134"/>
      <c r="E36" s="131" t="s">
        <v>920</v>
      </c>
      <c r="F36" s="131" t="s">
        <v>921</v>
      </c>
      <c r="G36" s="131" t="s">
        <v>922</v>
      </c>
      <c r="H36" s="173"/>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400" t="s">
        <v>926</v>
      </c>
      <c r="D38" s="401"/>
      <c r="E38" s="401"/>
      <c r="F38" s="401"/>
      <c r="G38" s="401"/>
      <c r="H38" s="401"/>
      <c r="I38" s="401"/>
      <c r="J38" s="401"/>
      <c r="K38" s="401"/>
      <c r="L38" s="401"/>
      <c r="M38" s="401"/>
      <c r="N38" s="401"/>
      <c r="O38" s="401"/>
      <c r="P38" s="401"/>
      <c r="Q38" s="401"/>
      <c r="R38" s="401"/>
      <c r="S38" s="401"/>
      <c r="T38" s="401"/>
      <c r="U38" s="401"/>
      <c r="V38" s="401"/>
      <c r="W38" s="184"/>
      <c r="X38" s="136"/>
      <c r="Y38" s="136"/>
    </row>
    <row r="39" spans="2:25" s="129" customFormat="1" ht="6" customHeight="1">
      <c r="B39" s="142"/>
      <c r="C39" s="401"/>
      <c r="D39" s="401"/>
      <c r="E39" s="401"/>
      <c r="F39" s="401"/>
      <c r="G39" s="401"/>
      <c r="H39" s="401"/>
      <c r="I39" s="401"/>
      <c r="J39" s="401"/>
      <c r="K39" s="401"/>
      <c r="L39" s="401"/>
      <c r="M39" s="401"/>
      <c r="N39" s="401"/>
      <c r="O39" s="401"/>
      <c r="P39" s="401"/>
      <c r="Q39" s="401"/>
      <c r="R39" s="401"/>
      <c r="S39" s="401"/>
      <c r="T39" s="401"/>
      <c r="U39" s="401"/>
      <c r="V39" s="401"/>
      <c r="W39" s="143"/>
      <c r="X39" s="136"/>
      <c r="Y39" s="136"/>
    </row>
    <row r="40" spans="2:25" s="129" customFormat="1" ht="15.75" customHeight="1">
      <c r="B40" s="142"/>
      <c r="C40" s="402"/>
      <c r="D40" s="413" t="s">
        <v>927</v>
      </c>
      <c r="E40" s="414"/>
      <c r="F40" s="414"/>
      <c r="G40" s="414"/>
      <c r="H40" s="414"/>
      <c r="I40" s="414"/>
      <c r="J40" s="414"/>
      <c r="K40" s="414"/>
      <c r="L40" s="414"/>
      <c r="M40" s="414"/>
      <c r="N40" s="415"/>
      <c r="O40" s="415"/>
      <c r="P40" s="415"/>
      <c r="Q40" s="415"/>
      <c r="R40" s="415"/>
      <c r="S40" s="415"/>
      <c r="T40" s="415"/>
      <c r="U40" s="416"/>
      <c r="V40" s="400"/>
      <c r="W40" s="143"/>
      <c r="X40" s="136"/>
      <c r="Y40" s="136"/>
    </row>
    <row r="41" spans="2:25" s="129" customFormat="1" ht="15.75" customHeight="1">
      <c r="B41" s="142"/>
      <c r="C41" s="402"/>
      <c r="D41" s="413" t="s">
        <v>928</v>
      </c>
      <c r="E41" s="414"/>
      <c r="F41" s="414"/>
      <c r="G41" s="414"/>
      <c r="H41" s="414"/>
      <c r="I41" s="414"/>
      <c r="J41" s="414"/>
      <c r="K41" s="414"/>
      <c r="L41" s="414"/>
      <c r="M41" s="414"/>
      <c r="N41" s="415"/>
      <c r="O41" s="415"/>
      <c r="P41" s="756" t="s">
        <v>929</v>
      </c>
      <c r="Q41" s="757"/>
      <c r="R41" s="757"/>
      <c r="S41" s="757"/>
      <c r="T41" s="757"/>
      <c r="U41" s="758"/>
      <c r="V41" s="400"/>
      <c r="W41" s="143"/>
      <c r="X41" s="136"/>
      <c r="Y41" s="136"/>
    </row>
    <row r="42" spans="2:25" s="129" customFormat="1" ht="15.75" customHeight="1">
      <c r="B42" s="142"/>
      <c r="C42" s="402"/>
      <c r="D42" s="413" t="s">
        <v>930</v>
      </c>
      <c r="E42" s="414"/>
      <c r="F42" s="414"/>
      <c r="G42" s="414"/>
      <c r="H42" s="414"/>
      <c r="I42" s="414"/>
      <c r="J42" s="414"/>
      <c r="K42" s="414"/>
      <c r="L42" s="414"/>
      <c r="M42" s="414"/>
      <c r="N42" s="415"/>
      <c r="O42" s="415"/>
      <c r="P42" s="756" t="s">
        <v>931</v>
      </c>
      <c r="Q42" s="757"/>
      <c r="R42" s="757"/>
      <c r="S42" s="757"/>
      <c r="T42" s="757"/>
      <c r="U42" s="758"/>
      <c r="V42" s="400"/>
      <c r="W42" s="143"/>
      <c r="X42" s="136"/>
      <c r="Y42" s="136"/>
    </row>
    <row r="43" spans="2:25" s="129" customFormat="1" ht="6" customHeight="1">
      <c r="B43" s="142"/>
      <c r="C43" s="401"/>
      <c r="D43" s="401"/>
      <c r="E43" s="401"/>
      <c r="F43" s="401"/>
      <c r="G43" s="401"/>
      <c r="H43" s="401"/>
      <c r="I43" s="401"/>
      <c r="J43" s="401"/>
      <c r="K43" s="401"/>
      <c r="L43" s="401"/>
      <c r="M43" s="401"/>
      <c r="N43" s="401"/>
      <c r="O43" s="401"/>
      <c r="P43" s="401"/>
      <c r="Q43" s="401"/>
      <c r="R43" s="401"/>
      <c r="S43" s="401"/>
      <c r="T43" s="401"/>
      <c r="U43" s="401"/>
      <c r="V43" s="401"/>
      <c r="W43" s="143"/>
      <c r="X43" s="136"/>
      <c r="Y43" s="136"/>
    </row>
    <row r="44" spans="2:25" s="129" customFormat="1" ht="15.75" customHeight="1">
      <c r="B44" s="142"/>
      <c r="C44" s="400" t="s">
        <v>945</v>
      </c>
      <c r="D44" s="400"/>
      <c r="E44" s="400"/>
      <c r="F44" s="400"/>
      <c r="G44" s="400"/>
      <c r="H44" s="400"/>
      <c r="I44" s="400"/>
      <c r="J44" s="400"/>
      <c r="K44" s="400"/>
      <c r="L44" s="400"/>
      <c r="M44" s="400"/>
      <c r="N44" s="400"/>
      <c r="O44" s="400"/>
      <c r="P44" s="400"/>
      <c r="Q44" s="400"/>
      <c r="R44" s="401"/>
      <c r="S44" s="401"/>
      <c r="T44" s="401"/>
      <c r="U44" s="401"/>
      <c r="V44" s="401"/>
      <c r="W44" s="143"/>
      <c r="X44" s="136"/>
      <c r="Y44" s="136"/>
    </row>
    <row r="45" spans="2:25" s="129" customFormat="1" ht="6" customHeight="1">
      <c r="B45" s="142"/>
      <c r="C45" s="400"/>
      <c r="D45" s="400"/>
      <c r="E45" s="400"/>
      <c r="F45" s="400"/>
      <c r="G45" s="400"/>
      <c r="H45" s="400"/>
      <c r="I45" s="400"/>
      <c r="J45" s="400"/>
      <c r="K45" s="400"/>
      <c r="L45" s="400"/>
      <c r="M45" s="400"/>
      <c r="N45" s="400"/>
      <c r="O45" s="400"/>
      <c r="P45" s="400"/>
      <c r="Q45" s="400"/>
      <c r="R45" s="401"/>
      <c r="S45" s="401"/>
      <c r="T45" s="401"/>
      <c r="U45" s="401"/>
      <c r="V45" s="401"/>
      <c r="W45" s="143"/>
      <c r="X45" s="136"/>
      <c r="Y45" s="136"/>
    </row>
    <row r="46" spans="2:25" s="129" customFormat="1" ht="15.75" customHeight="1">
      <c r="B46" s="142"/>
      <c r="C46" s="402"/>
      <c r="D46" s="403"/>
      <c r="E46" s="404"/>
      <c r="F46" s="404"/>
      <c r="G46" s="404"/>
      <c r="H46" s="404"/>
      <c r="I46" s="404"/>
      <c r="J46" s="404"/>
      <c r="K46" s="404"/>
      <c r="L46" s="404"/>
      <c r="M46" s="404"/>
      <c r="N46" s="405"/>
      <c r="O46" s="405"/>
      <c r="P46" s="405"/>
      <c r="Q46" s="405"/>
      <c r="R46" s="405"/>
      <c r="S46" s="405"/>
      <c r="T46" s="405"/>
      <c r="U46" s="406"/>
      <c r="V46" s="400"/>
      <c r="W46" s="143"/>
      <c r="X46" s="136"/>
      <c r="Y46" s="136"/>
    </row>
    <row r="47" spans="2:25" s="129" customFormat="1" ht="15.75" customHeight="1">
      <c r="B47" s="142"/>
      <c r="C47" s="402"/>
      <c r="D47" s="407"/>
      <c r="E47" s="402"/>
      <c r="F47" s="402"/>
      <c r="G47" s="402"/>
      <c r="H47" s="402"/>
      <c r="I47" s="402"/>
      <c r="J47" s="402"/>
      <c r="K47" s="402"/>
      <c r="L47" s="402"/>
      <c r="M47" s="402"/>
      <c r="N47" s="400"/>
      <c r="O47" s="400"/>
      <c r="P47" s="400"/>
      <c r="Q47" s="400"/>
      <c r="R47" s="400"/>
      <c r="S47" s="400"/>
      <c r="T47" s="400"/>
      <c r="U47" s="408"/>
      <c r="V47" s="400"/>
      <c r="W47" s="143"/>
      <c r="X47" s="136"/>
      <c r="Y47" s="136"/>
    </row>
    <row r="48" spans="2:25" s="129" customFormat="1" ht="15.75" customHeight="1">
      <c r="B48" s="142"/>
      <c r="C48" s="402"/>
      <c r="D48" s="407"/>
      <c r="E48" s="402"/>
      <c r="F48" s="402"/>
      <c r="G48" s="402"/>
      <c r="H48" s="402"/>
      <c r="I48" s="402"/>
      <c r="J48" s="402"/>
      <c r="K48" s="402"/>
      <c r="L48" s="402"/>
      <c r="M48" s="402"/>
      <c r="N48" s="400"/>
      <c r="O48" s="400"/>
      <c r="P48" s="400"/>
      <c r="Q48" s="400"/>
      <c r="R48" s="400"/>
      <c r="S48" s="400"/>
      <c r="T48" s="400"/>
      <c r="U48" s="408"/>
      <c r="V48" s="400"/>
      <c r="W48" s="143"/>
      <c r="X48" s="136"/>
      <c r="Y48" s="136"/>
    </row>
    <row r="49" spans="2:25" s="129" customFormat="1" ht="15.75" customHeight="1">
      <c r="B49" s="142"/>
      <c r="C49" s="402"/>
      <c r="D49" s="407"/>
      <c r="E49" s="402"/>
      <c r="F49" s="402"/>
      <c r="G49" s="402"/>
      <c r="H49" s="402"/>
      <c r="I49" s="402"/>
      <c r="J49" s="402"/>
      <c r="K49" s="402"/>
      <c r="L49" s="402"/>
      <c r="M49" s="402"/>
      <c r="N49" s="400"/>
      <c r="O49" s="400"/>
      <c r="P49" s="400"/>
      <c r="Q49" s="400"/>
      <c r="R49" s="400"/>
      <c r="S49" s="400"/>
      <c r="T49" s="400"/>
      <c r="U49" s="408"/>
      <c r="V49" s="400"/>
      <c r="W49" s="143"/>
      <c r="X49" s="136"/>
      <c r="Y49" s="136"/>
    </row>
    <row r="50" spans="2:25" s="129" customFormat="1" ht="15.75" customHeight="1">
      <c r="B50" s="142"/>
      <c r="C50" s="400"/>
      <c r="D50" s="409"/>
      <c r="E50" s="410"/>
      <c r="F50" s="410"/>
      <c r="G50" s="410"/>
      <c r="H50" s="410"/>
      <c r="I50" s="410"/>
      <c r="J50" s="410"/>
      <c r="K50" s="410"/>
      <c r="L50" s="410"/>
      <c r="M50" s="410"/>
      <c r="N50" s="410"/>
      <c r="O50" s="410"/>
      <c r="P50" s="410"/>
      <c r="Q50" s="410"/>
      <c r="R50" s="411"/>
      <c r="S50" s="411"/>
      <c r="T50" s="411"/>
      <c r="U50" s="412"/>
      <c r="V50" s="401"/>
      <c r="W50" s="143"/>
      <c r="X50" s="136"/>
      <c r="Y50" s="136"/>
    </row>
    <row r="51" spans="2:24" s="129" customFormat="1" ht="15.75" customHeight="1">
      <c r="B51" s="145"/>
      <c r="C51" s="410"/>
      <c r="D51" s="410"/>
      <c r="E51" s="410"/>
      <c r="F51" s="410"/>
      <c r="G51" s="410"/>
      <c r="H51" s="410"/>
      <c r="I51" s="410"/>
      <c r="J51" s="410"/>
      <c r="K51" s="410"/>
      <c r="L51" s="410"/>
      <c r="M51" s="410"/>
      <c r="N51" s="410"/>
      <c r="O51" s="410"/>
      <c r="P51" s="410"/>
      <c r="Q51" s="410"/>
      <c r="R51" s="410"/>
      <c r="S51" s="410"/>
      <c r="T51" s="410"/>
      <c r="U51" s="410"/>
      <c r="V51" s="410"/>
      <c r="W51" s="147"/>
      <c r="X51" s="136"/>
    </row>
    <row r="52" spans="2:22" s="129" customFormat="1" ht="13.5">
      <c r="B52" s="136"/>
      <c r="C52" s="400"/>
      <c r="D52" s="400"/>
      <c r="E52" s="400"/>
      <c r="F52" s="400"/>
      <c r="G52" s="400"/>
      <c r="H52" s="400"/>
      <c r="I52" s="400"/>
      <c r="J52" s="400"/>
      <c r="K52" s="417"/>
      <c r="L52" s="417"/>
      <c r="M52" s="417"/>
      <c r="N52" s="417"/>
      <c r="O52" s="417"/>
      <c r="P52" s="417"/>
      <c r="Q52" s="417"/>
      <c r="R52" s="417"/>
      <c r="S52" s="417"/>
      <c r="T52" s="417"/>
      <c r="U52" s="417"/>
      <c r="V52" s="417"/>
    </row>
    <row r="53" spans="2:22" s="129" customFormat="1" ht="13.5">
      <c r="B53" s="136"/>
      <c r="C53" s="400"/>
      <c r="D53" s="400"/>
      <c r="E53" s="400"/>
      <c r="F53" s="400"/>
      <c r="G53" s="400"/>
      <c r="H53" s="400"/>
      <c r="I53" s="400"/>
      <c r="J53" s="400"/>
      <c r="K53" s="417"/>
      <c r="L53" s="417"/>
      <c r="M53" s="417"/>
      <c r="N53" s="417"/>
      <c r="O53" s="417"/>
      <c r="P53" s="417"/>
      <c r="Q53" s="417"/>
      <c r="R53" s="417"/>
      <c r="S53" s="417"/>
      <c r="T53" s="417"/>
      <c r="U53" s="417"/>
      <c r="V53" s="417"/>
    </row>
    <row r="54" spans="3:22" s="159" customFormat="1" ht="13.5">
      <c r="C54" s="418"/>
      <c r="D54" s="418"/>
      <c r="E54" s="418"/>
      <c r="F54" s="418"/>
      <c r="G54" s="418"/>
      <c r="H54" s="418"/>
      <c r="I54" s="418"/>
      <c r="J54" s="418"/>
      <c r="K54" s="418"/>
      <c r="L54" s="418"/>
      <c r="M54" s="418"/>
      <c r="N54" s="418"/>
      <c r="O54" s="418"/>
      <c r="P54" s="418"/>
      <c r="Q54" s="418"/>
      <c r="R54" s="418"/>
      <c r="S54" s="418"/>
      <c r="T54" s="418"/>
      <c r="U54" s="418"/>
      <c r="V54" s="418"/>
    </row>
    <row r="55" spans="3:22" s="159" customFormat="1" ht="13.5">
      <c r="C55" s="418"/>
      <c r="D55" s="418"/>
      <c r="E55" s="418"/>
      <c r="F55" s="418"/>
      <c r="G55" s="418"/>
      <c r="H55" s="418"/>
      <c r="I55" s="418"/>
      <c r="J55" s="418"/>
      <c r="K55" s="418"/>
      <c r="L55" s="418"/>
      <c r="M55" s="418"/>
      <c r="N55" s="418"/>
      <c r="O55" s="418"/>
      <c r="P55" s="418"/>
      <c r="Q55" s="418"/>
      <c r="R55" s="418"/>
      <c r="S55" s="418"/>
      <c r="T55" s="418"/>
      <c r="U55" s="418"/>
      <c r="V55" s="418"/>
    </row>
    <row r="56" spans="3:22" s="159" customFormat="1" ht="13.5">
      <c r="C56" s="418"/>
      <c r="D56" s="418"/>
      <c r="E56" s="418"/>
      <c r="F56" s="418"/>
      <c r="G56" s="418"/>
      <c r="H56" s="418"/>
      <c r="I56" s="418"/>
      <c r="J56" s="418"/>
      <c r="K56" s="418"/>
      <c r="L56" s="418"/>
      <c r="M56" s="418"/>
      <c r="N56" s="418"/>
      <c r="O56" s="418"/>
      <c r="P56" s="418"/>
      <c r="Q56" s="418"/>
      <c r="R56" s="418"/>
      <c r="S56" s="418"/>
      <c r="T56" s="418"/>
      <c r="U56" s="418"/>
      <c r="V56" s="418"/>
    </row>
    <row r="57" spans="3:22" s="159" customFormat="1" ht="13.5">
      <c r="C57" s="418"/>
      <c r="D57" s="418"/>
      <c r="E57" s="418"/>
      <c r="F57" s="418"/>
      <c r="G57" s="418"/>
      <c r="H57" s="418"/>
      <c r="I57" s="418"/>
      <c r="J57" s="418"/>
      <c r="K57" s="418"/>
      <c r="L57" s="418"/>
      <c r="M57" s="418"/>
      <c r="N57" s="418"/>
      <c r="O57" s="418"/>
      <c r="P57" s="418"/>
      <c r="Q57" s="418"/>
      <c r="R57" s="418"/>
      <c r="S57" s="418"/>
      <c r="T57" s="418"/>
      <c r="U57" s="418"/>
      <c r="V57" s="418"/>
    </row>
    <row r="58" spans="3:22" s="159" customFormat="1" ht="13.5">
      <c r="C58" s="418"/>
      <c r="D58" s="418"/>
      <c r="E58" s="418"/>
      <c r="F58" s="418"/>
      <c r="G58" s="418"/>
      <c r="H58" s="418"/>
      <c r="I58" s="418"/>
      <c r="J58" s="418"/>
      <c r="K58" s="418"/>
      <c r="L58" s="418"/>
      <c r="M58" s="418"/>
      <c r="N58" s="418"/>
      <c r="O58" s="418"/>
      <c r="P58" s="418"/>
      <c r="Q58" s="418"/>
      <c r="R58" s="418"/>
      <c r="S58" s="418"/>
      <c r="T58" s="418"/>
      <c r="U58" s="418"/>
      <c r="V58" s="418"/>
    </row>
    <row r="59" spans="3:22" s="159" customFormat="1" ht="13.5">
      <c r="C59" s="418"/>
      <c r="D59" s="418"/>
      <c r="E59" s="418"/>
      <c r="F59" s="418"/>
      <c r="G59" s="418"/>
      <c r="H59" s="418"/>
      <c r="I59" s="418"/>
      <c r="J59" s="418"/>
      <c r="K59" s="418"/>
      <c r="L59" s="418"/>
      <c r="M59" s="418"/>
      <c r="N59" s="418"/>
      <c r="O59" s="418"/>
      <c r="P59" s="418"/>
      <c r="Q59" s="418"/>
      <c r="R59" s="418"/>
      <c r="S59" s="418"/>
      <c r="T59" s="418"/>
      <c r="U59" s="418"/>
      <c r="V59" s="418"/>
    </row>
    <row r="62" s="159" customFormat="1" ht="13.5"/>
    <row r="63" s="159" customFormat="1" ht="13.5"/>
    <row r="64" s="159" customFormat="1" ht="13.5"/>
    <row r="65" s="159" customFormat="1" ht="13.5"/>
    <row r="66" s="159" customFormat="1" ht="13.5"/>
    <row r="67" s="159"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SheetLayoutView="100" zoomScalePageLayoutView="0" workbookViewId="0" topLeftCell="A1">
      <selection activeCell="A1" sqref="A1"/>
    </sheetView>
  </sheetViews>
  <sheetFormatPr defaultColWidth="3.50390625" defaultRowHeight="13.5"/>
  <cols>
    <col min="1" max="1" width="2.375" style="135" customWidth="1"/>
    <col min="2" max="2" width="3.00390625" style="160"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3.5">
      <c r="B2" s="135" t="s">
        <v>120</v>
      </c>
    </row>
    <row r="4" spans="2:25" ht="13.5">
      <c r="B4" s="759" t="s">
        <v>1010</v>
      </c>
      <c r="C4" s="759"/>
      <c r="D4" s="759"/>
      <c r="E4" s="759"/>
      <c r="F4" s="759"/>
      <c r="G4" s="759"/>
      <c r="H4" s="759"/>
      <c r="I4" s="759"/>
      <c r="J4" s="759"/>
      <c r="K4" s="759"/>
      <c r="L4" s="759"/>
      <c r="M4" s="759"/>
      <c r="N4" s="759"/>
      <c r="O4" s="759"/>
      <c r="P4" s="759"/>
      <c r="Q4" s="759"/>
      <c r="R4" s="759"/>
      <c r="S4" s="759"/>
      <c r="T4" s="759"/>
      <c r="U4" s="759"/>
      <c r="V4" s="759"/>
      <c r="W4" s="759"/>
      <c r="X4" s="759"/>
      <c r="Y4" s="759"/>
    </row>
    <row r="6" spans="2:25" ht="13.5">
      <c r="B6" s="318"/>
      <c r="C6" s="188"/>
      <c r="D6" s="188"/>
      <c r="E6" s="188"/>
      <c r="F6" s="188"/>
      <c r="G6" s="229"/>
      <c r="H6" s="188"/>
      <c r="I6" s="188"/>
      <c r="J6" s="188"/>
      <c r="K6" s="188"/>
      <c r="L6" s="188"/>
      <c r="M6" s="188"/>
      <c r="N6" s="188"/>
      <c r="O6" s="188"/>
      <c r="P6" s="188"/>
      <c r="Q6" s="188"/>
      <c r="R6" s="188"/>
      <c r="S6" s="188"/>
      <c r="T6" s="188"/>
      <c r="U6" s="188"/>
      <c r="V6" s="188"/>
      <c r="W6" s="188"/>
      <c r="X6" s="188"/>
      <c r="Y6" s="229"/>
    </row>
    <row r="7" spans="2:25" ht="13.5">
      <c r="B7" s="314">
        <v>1</v>
      </c>
      <c r="C7" s="189" t="s">
        <v>196</v>
      </c>
      <c r="D7" s="189"/>
      <c r="E7" s="189"/>
      <c r="F7" s="189"/>
      <c r="G7" s="230"/>
      <c r="H7" s="189"/>
      <c r="I7" s="189"/>
      <c r="J7" s="189"/>
      <c r="K7" s="189"/>
      <c r="L7" s="189"/>
      <c r="M7" s="189"/>
      <c r="N7" s="189"/>
      <c r="O7" s="189"/>
      <c r="P7" s="189"/>
      <c r="Q7" s="189"/>
      <c r="R7" s="189"/>
      <c r="S7" s="189"/>
      <c r="T7" s="189"/>
      <c r="U7" s="189"/>
      <c r="V7" s="189"/>
      <c r="W7" s="189"/>
      <c r="X7" s="189"/>
      <c r="Y7" s="230"/>
    </row>
    <row r="8" spans="2:25" ht="13.5">
      <c r="B8" s="231"/>
      <c r="C8" s="190"/>
      <c r="D8" s="190"/>
      <c r="E8" s="190"/>
      <c r="F8" s="190"/>
      <c r="G8" s="232"/>
      <c r="H8" s="190"/>
      <c r="I8" s="190"/>
      <c r="J8" s="190"/>
      <c r="K8" s="190"/>
      <c r="L8" s="190"/>
      <c r="M8" s="190"/>
      <c r="N8" s="190"/>
      <c r="O8" s="190"/>
      <c r="P8" s="190"/>
      <c r="Q8" s="190"/>
      <c r="R8" s="190"/>
      <c r="S8" s="190"/>
      <c r="T8" s="190"/>
      <c r="U8" s="190"/>
      <c r="V8" s="190"/>
      <c r="W8" s="190"/>
      <c r="X8" s="190"/>
      <c r="Y8" s="232"/>
    </row>
    <row r="9" spans="2:25" ht="13.5">
      <c r="B9" s="318"/>
      <c r="C9" s="188"/>
      <c r="D9" s="188"/>
      <c r="E9" s="188"/>
      <c r="F9" s="188"/>
      <c r="G9" s="229"/>
      <c r="H9" s="188"/>
      <c r="I9" s="188"/>
      <c r="J9" s="188"/>
      <c r="K9" s="188"/>
      <c r="L9" s="188"/>
      <c r="M9" s="188"/>
      <c r="N9" s="188"/>
      <c r="O9" s="188"/>
      <c r="P9" s="188"/>
      <c r="Q9" s="188"/>
      <c r="R9" s="188"/>
      <c r="S9" s="188"/>
      <c r="T9" s="188"/>
      <c r="U9" s="188"/>
      <c r="V9" s="188"/>
      <c r="W9" s="188"/>
      <c r="X9" s="188"/>
      <c r="Y9" s="229"/>
    </row>
    <row r="10" spans="2:25" ht="13.5">
      <c r="B10" s="314">
        <v>2</v>
      </c>
      <c r="C10" s="189" t="s">
        <v>110</v>
      </c>
      <c r="D10" s="189"/>
      <c r="E10" s="189"/>
      <c r="F10" s="189"/>
      <c r="G10" s="230"/>
      <c r="H10" s="189"/>
      <c r="I10" s="189" t="s">
        <v>209</v>
      </c>
      <c r="J10" s="189"/>
      <c r="K10" s="189"/>
      <c r="L10" s="189"/>
      <c r="M10" s="189"/>
      <c r="N10" s="189" t="s">
        <v>210</v>
      </c>
      <c r="O10" s="189"/>
      <c r="P10" s="189"/>
      <c r="Q10" s="189"/>
      <c r="R10" s="189"/>
      <c r="S10" s="189" t="s">
        <v>211</v>
      </c>
      <c r="T10" s="189"/>
      <c r="U10" s="189"/>
      <c r="V10" s="189"/>
      <c r="W10" s="189"/>
      <c r="X10" s="189"/>
      <c r="Y10" s="230"/>
    </row>
    <row r="11" spans="2:25" ht="13.5">
      <c r="B11" s="231"/>
      <c r="C11" s="190"/>
      <c r="D11" s="190"/>
      <c r="E11" s="190"/>
      <c r="F11" s="190"/>
      <c r="G11" s="232"/>
      <c r="H11" s="190"/>
      <c r="I11" s="190"/>
      <c r="J11" s="190"/>
      <c r="K11" s="190"/>
      <c r="L11" s="190"/>
      <c r="M11" s="190"/>
      <c r="N11" s="190"/>
      <c r="O11" s="190"/>
      <c r="P11" s="190"/>
      <c r="Q11" s="190"/>
      <c r="R11" s="190"/>
      <c r="S11" s="190"/>
      <c r="T11" s="190"/>
      <c r="U11" s="190"/>
      <c r="V11" s="190"/>
      <c r="W11" s="190"/>
      <c r="X11" s="190"/>
      <c r="Y11" s="232"/>
    </row>
    <row r="12" spans="2:25" ht="13.5">
      <c r="B12" s="318"/>
      <c r="C12" s="188"/>
      <c r="D12" s="188"/>
      <c r="E12" s="188"/>
      <c r="F12" s="188"/>
      <c r="G12" s="229"/>
      <c r="H12" s="233"/>
      <c r="I12" s="188"/>
      <c r="J12" s="188"/>
      <c r="K12" s="188"/>
      <c r="L12" s="188"/>
      <c r="M12" s="188"/>
      <c r="N12" s="188"/>
      <c r="O12" s="188"/>
      <c r="P12" s="188"/>
      <c r="Q12" s="188"/>
      <c r="R12" s="188"/>
      <c r="S12" s="188"/>
      <c r="T12" s="188"/>
      <c r="U12" s="188"/>
      <c r="V12" s="188"/>
      <c r="W12" s="188"/>
      <c r="X12" s="188"/>
      <c r="Y12" s="229"/>
    </row>
    <row r="13" spans="2:25" ht="13.5">
      <c r="B13" s="314">
        <v>3</v>
      </c>
      <c r="C13" s="189" t="s">
        <v>111</v>
      </c>
      <c r="D13" s="189"/>
      <c r="E13" s="189"/>
      <c r="F13" s="189"/>
      <c r="G13" s="230"/>
      <c r="H13" s="315"/>
      <c r="I13" s="189" t="s">
        <v>212</v>
      </c>
      <c r="J13" s="189"/>
      <c r="K13" s="189"/>
      <c r="L13" s="189"/>
      <c r="M13" s="189"/>
      <c r="N13" s="189"/>
      <c r="O13" s="189"/>
      <c r="P13" s="189"/>
      <c r="Q13" s="189"/>
      <c r="R13" s="189" t="s">
        <v>213</v>
      </c>
      <c r="S13" s="189"/>
      <c r="T13" s="189"/>
      <c r="U13" s="189"/>
      <c r="V13" s="189"/>
      <c r="W13" s="189"/>
      <c r="X13" s="189"/>
      <c r="Y13" s="230"/>
    </row>
    <row r="14" spans="2:25" ht="6.75" customHeight="1">
      <c r="B14" s="314"/>
      <c r="C14" s="189"/>
      <c r="D14" s="189"/>
      <c r="E14" s="189"/>
      <c r="F14" s="189"/>
      <c r="G14" s="230"/>
      <c r="H14" s="315"/>
      <c r="I14" s="189"/>
      <c r="J14" s="189"/>
      <c r="K14" s="189"/>
      <c r="L14" s="189"/>
      <c r="M14" s="189"/>
      <c r="N14" s="189"/>
      <c r="O14" s="189"/>
      <c r="P14" s="189"/>
      <c r="Q14" s="189"/>
      <c r="R14" s="189"/>
      <c r="S14" s="189"/>
      <c r="T14" s="189"/>
      <c r="U14" s="189"/>
      <c r="V14" s="189"/>
      <c r="W14" s="189"/>
      <c r="X14" s="189"/>
      <c r="Y14" s="230"/>
    </row>
    <row r="15" spans="2:25" ht="13.5">
      <c r="B15" s="314"/>
      <c r="C15" s="189"/>
      <c r="D15" s="189"/>
      <c r="E15" s="189"/>
      <c r="F15" s="189"/>
      <c r="G15" s="230"/>
      <c r="H15" s="315"/>
      <c r="I15" s="189" t="s">
        <v>214</v>
      </c>
      <c r="J15" s="189"/>
      <c r="K15" s="189"/>
      <c r="L15" s="189"/>
      <c r="M15" s="189"/>
      <c r="N15" s="189"/>
      <c r="O15" s="189"/>
      <c r="P15" s="189"/>
      <c r="Q15" s="189"/>
      <c r="R15" s="189" t="s">
        <v>215</v>
      </c>
      <c r="S15" s="189"/>
      <c r="T15" s="189"/>
      <c r="U15" s="189"/>
      <c r="V15" s="189"/>
      <c r="W15" s="189"/>
      <c r="X15" s="189"/>
      <c r="Y15" s="230"/>
    </row>
    <row r="16" spans="2:25" ht="6.75" customHeight="1">
      <c r="B16" s="314"/>
      <c r="C16" s="189"/>
      <c r="D16" s="189"/>
      <c r="E16" s="189"/>
      <c r="F16" s="189"/>
      <c r="G16" s="230"/>
      <c r="H16" s="315"/>
      <c r="I16" s="189"/>
      <c r="J16" s="189"/>
      <c r="K16" s="189"/>
      <c r="L16" s="189"/>
      <c r="M16" s="189"/>
      <c r="N16" s="189"/>
      <c r="O16" s="189"/>
      <c r="P16" s="189"/>
      <c r="Q16" s="189"/>
      <c r="R16" s="189"/>
      <c r="S16" s="189"/>
      <c r="T16" s="189"/>
      <c r="U16" s="189"/>
      <c r="V16" s="189"/>
      <c r="W16" s="189"/>
      <c r="X16" s="189"/>
      <c r="Y16" s="230"/>
    </row>
    <row r="17" spans="2:25" ht="13.5">
      <c r="B17" s="314"/>
      <c r="C17" s="189"/>
      <c r="D17" s="189"/>
      <c r="E17" s="189"/>
      <c r="F17" s="189"/>
      <c r="G17" s="230"/>
      <c r="H17" s="315"/>
      <c r="I17" s="189" t="s">
        <v>454</v>
      </c>
      <c r="J17" s="189"/>
      <c r="K17" s="189"/>
      <c r="L17" s="189"/>
      <c r="M17" s="189"/>
      <c r="N17" s="189"/>
      <c r="O17" s="189"/>
      <c r="P17" s="189"/>
      <c r="Q17" s="189"/>
      <c r="R17" s="189"/>
      <c r="S17" s="189"/>
      <c r="T17" s="189"/>
      <c r="U17" s="189"/>
      <c r="V17" s="189"/>
      <c r="W17" s="189"/>
      <c r="X17" s="189"/>
      <c r="Y17" s="230"/>
    </row>
    <row r="18" spans="2:25" ht="13.5">
      <c r="B18" s="314"/>
      <c r="C18" s="189"/>
      <c r="D18" s="189"/>
      <c r="E18" s="189"/>
      <c r="F18" s="189"/>
      <c r="G18" s="230"/>
      <c r="H18" s="315"/>
      <c r="I18" s="189"/>
      <c r="J18" s="189"/>
      <c r="K18" s="189"/>
      <c r="L18" s="189"/>
      <c r="M18" s="189"/>
      <c r="N18" s="189"/>
      <c r="O18" s="189"/>
      <c r="P18" s="189"/>
      <c r="Q18" s="189"/>
      <c r="R18" s="189"/>
      <c r="S18" s="189"/>
      <c r="T18" s="189"/>
      <c r="U18" s="189"/>
      <c r="V18" s="189"/>
      <c r="W18" s="189"/>
      <c r="X18" s="189"/>
      <c r="Y18" s="230"/>
    </row>
    <row r="19" spans="2:25" ht="13.5">
      <c r="B19" s="314"/>
      <c r="C19" s="189"/>
      <c r="D19" s="189"/>
      <c r="E19" s="189"/>
      <c r="F19" s="189"/>
      <c r="G19" s="230"/>
      <c r="H19" s="315"/>
      <c r="I19" s="189"/>
      <c r="J19" s="189"/>
      <c r="K19" s="189"/>
      <c r="L19" s="189"/>
      <c r="M19" s="189"/>
      <c r="N19" s="189"/>
      <c r="O19" s="189"/>
      <c r="P19" s="189"/>
      <c r="Q19" s="189"/>
      <c r="R19" s="189"/>
      <c r="S19" s="189"/>
      <c r="T19" s="189"/>
      <c r="U19" s="189"/>
      <c r="V19" s="189"/>
      <c r="W19" s="189"/>
      <c r="X19" s="189"/>
      <c r="Y19" s="230"/>
    </row>
    <row r="20" spans="2:26" ht="13.5">
      <c r="B20" s="318"/>
      <c r="C20" s="188"/>
      <c r="D20" s="188"/>
      <c r="E20" s="188"/>
      <c r="F20" s="188"/>
      <c r="G20" s="229"/>
      <c r="H20" s="233"/>
      <c r="I20" s="188"/>
      <c r="J20" s="188"/>
      <c r="K20" s="188"/>
      <c r="L20" s="188"/>
      <c r="M20" s="188"/>
      <c r="N20" s="188"/>
      <c r="O20" s="188"/>
      <c r="P20" s="188"/>
      <c r="Q20" s="188"/>
      <c r="R20" s="188"/>
      <c r="S20" s="188"/>
      <c r="T20" s="188"/>
      <c r="U20" s="188"/>
      <c r="V20" s="188"/>
      <c r="W20" s="188"/>
      <c r="X20" s="188"/>
      <c r="Y20" s="229"/>
      <c r="Z20" s="189"/>
    </row>
    <row r="21" spans="2:26" ht="29.25" customHeight="1">
      <c r="B21" s="316">
        <v>4</v>
      </c>
      <c r="C21" s="760" t="s">
        <v>197</v>
      </c>
      <c r="D21" s="760"/>
      <c r="E21" s="760"/>
      <c r="F21" s="760"/>
      <c r="G21" s="761"/>
      <c r="H21" s="185" t="s">
        <v>916</v>
      </c>
      <c r="I21" s="152"/>
      <c r="J21" s="189"/>
      <c r="K21" s="189"/>
      <c r="L21" s="189"/>
      <c r="M21" s="189"/>
      <c r="N21" s="189"/>
      <c r="O21" s="189"/>
      <c r="P21" s="189"/>
      <c r="Q21" s="189"/>
      <c r="R21" s="189"/>
      <c r="S21" s="189"/>
      <c r="T21" s="189"/>
      <c r="U21" s="189"/>
      <c r="V21" s="189"/>
      <c r="W21" s="189"/>
      <c r="X21" s="189"/>
      <c r="Y21" s="230"/>
      <c r="Z21" s="189"/>
    </row>
    <row r="22" spans="2:26" ht="19.5" customHeight="1">
      <c r="B22" s="314"/>
      <c r="C22" s="189"/>
      <c r="D22" s="189"/>
      <c r="E22" s="189"/>
      <c r="F22" s="189"/>
      <c r="G22" s="230"/>
      <c r="H22" s="315"/>
      <c r="I22" s="152" t="s">
        <v>915</v>
      </c>
      <c r="J22" s="152"/>
      <c r="K22" s="152"/>
      <c r="L22" s="152"/>
      <c r="M22" s="152"/>
      <c r="N22" s="152"/>
      <c r="O22" s="152"/>
      <c r="P22" s="152"/>
      <c r="Q22" s="152"/>
      <c r="R22" s="152"/>
      <c r="S22" s="152"/>
      <c r="T22" s="152"/>
      <c r="U22" s="152"/>
      <c r="V22" s="189"/>
      <c r="W22" s="189"/>
      <c r="X22" s="189"/>
      <c r="Y22" s="230"/>
      <c r="Z22" s="189"/>
    </row>
    <row r="23" spans="2:26" ht="12" customHeight="1">
      <c r="B23" s="314"/>
      <c r="C23" s="189"/>
      <c r="D23" s="189"/>
      <c r="E23" s="189"/>
      <c r="F23" s="189"/>
      <c r="G23" s="230"/>
      <c r="H23" s="315"/>
      <c r="I23" s="683" t="s">
        <v>113</v>
      </c>
      <c r="J23" s="683"/>
      <c r="K23" s="683"/>
      <c r="L23" s="683"/>
      <c r="M23" s="683"/>
      <c r="N23" s="683"/>
      <c r="O23" s="683"/>
      <c r="P23" s="683"/>
      <c r="Q23" s="600" t="s">
        <v>114</v>
      </c>
      <c r="R23" s="601"/>
      <c r="S23" s="601"/>
      <c r="T23" s="601"/>
      <c r="U23" s="601"/>
      <c r="V23" s="601"/>
      <c r="W23" s="602"/>
      <c r="X23" s="189"/>
      <c r="Y23" s="230"/>
      <c r="Z23" s="189"/>
    </row>
    <row r="24" spans="2:26" ht="12" customHeight="1">
      <c r="B24" s="314"/>
      <c r="C24" s="189"/>
      <c r="D24" s="189"/>
      <c r="E24" s="189"/>
      <c r="F24" s="189"/>
      <c r="G24" s="230"/>
      <c r="H24" s="315"/>
      <c r="I24" s="683"/>
      <c r="J24" s="683"/>
      <c r="K24" s="683"/>
      <c r="L24" s="683"/>
      <c r="M24" s="683"/>
      <c r="N24" s="683"/>
      <c r="O24" s="683"/>
      <c r="P24" s="683"/>
      <c r="Q24" s="603"/>
      <c r="R24" s="604"/>
      <c r="S24" s="604"/>
      <c r="T24" s="604"/>
      <c r="U24" s="604"/>
      <c r="V24" s="604"/>
      <c r="W24" s="605"/>
      <c r="X24" s="189"/>
      <c r="Y24" s="230"/>
      <c r="Z24" s="189"/>
    </row>
    <row r="25" spans="2:26" ht="12" customHeight="1">
      <c r="B25" s="314"/>
      <c r="C25" s="189"/>
      <c r="D25" s="189"/>
      <c r="E25" s="189"/>
      <c r="F25" s="189"/>
      <c r="G25" s="230"/>
      <c r="H25" s="315"/>
      <c r="I25" s="683" t="s">
        <v>118</v>
      </c>
      <c r="J25" s="683"/>
      <c r="K25" s="683"/>
      <c r="L25" s="683"/>
      <c r="M25" s="683"/>
      <c r="N25" s="683"/>
      <c r="O25" s="683"/>
      <c r="P25" s="683"/>
      <c r="Q25" s="594"/>
      <c r="R25" s="595"/>
      <c r="S25" s="595"/>
      <c r="T25" s="595"/>
      <c r="U25" s="595"/>
      <c r="V25" s="595"/>
      <c r="W25" s="596"/>
      <c r="X25" s="189"/>
      <c r="Y25" s="230"/>
      <c r="Z25" s="189"/>
    </row>
    <row r="26" spans="2:26" ht="12" customHeight="1">
      <c r="B26" s="314"/>
      <c r="C26" s="189"/>
      <c r="D26" s="189"/>
      <c r="E26" s="189"/>
      <c r="F26" s="189"/>
      <c r="G26" s="230"/>
      <c r="H26" s="315"/>
      <c r="I26" s="683"/>
      <c r="J26" s="683"/>
      <c r="K26" s="683"/>
      <c r="L26" s="683"/>
      <c r="M26" s="683"/>
      <c r="N26" s="683"/>
      <c r="O26" s="683"/>
      <c r="P26" s="683"/>
      <c r="Q26" s="597"/>
      <c r="R26" s="598"/>
      <c r="S26" s="598"/>
      <c r="T26" s="598"/>
      <c r="U26" s="598"/>
      <c r="V26" s="598"/>
      <c r="W26" s="599"/>
      <c r="X26" s="189"/>
      <c r="Y26" s="230"/>
      <c r="Z26" s="189"/>
    </row>
    <row r="27" spans="2:26" ht="12" customHeight="1">
      <c r="B27" s="314"/>
      <c r="C27" s="189"/>
      <c r="D27" s="189"/>
      <c r="E27" s="189"/>
      <c r="F27" s="189"/>
      <c r="G27" s="230"/>
      <c r="H27" s="315"/>
      <c r="I27" s="683" t="s">
        <v>277</v>
      </c>
      <c r="J27" s="683"/>
      <c r="K27" s="683"/>
      <c r="L27" s="683"/>
      <c r="M27" s="683"/>
      <c r="N27" s="683"/>
      <c r="O27" s="683"/>
      <c r="P27" s="683"/>
      <c r="Q27" s="594"/>
      <c r="R27" s="595"/>
      <c r="S27" s="595"/>
      <c r="T27" s="595"/>
      <c r="U27" s="595"/>
      <c r="V27" s="595"/>
      <c r="W27" s="596"/>
      <c r="X27" s="189"/>
      <c r="Y27" s="230"/>
      <c r="Z27" s="189"/>
    </row>
    <row r="28" spans="2:26" ht="12" customHeight="1">
      <c r="B28" s="314"/>
      <c r="C28" s="189"/>
      <c r="D28" s="189"/>
      <c r="E28" s="189"/>
      <c r="F28" s="189"/>
      <c r="G28" s="230"/>
      <c r="H28" s="315"/>
      <c r="I28" s="683"/>
      <c r="J28" s="683"/>
      <c r="K28" s="683"/>
      <c r="L28" s="683"/>
      <c r="M28" s="683"/>
      <c r="N28" s="683"/>
      <c r="O28" s="683"/>
      <c r="P28" s="683"/>
      <c r="Q28" s="597"/>
      <c r="R28" s="598"/>
      <c r="S28" s="598"/>
      <c r="T28" s="598"/>
      <c r="U28" s="598"/>
      <c r="V28" s="598"/>
      <c r="W28" s="599"/>
      <c r="X28" s="189"/>
      <c r="Y28" s="230"/>
      <c r="Z28" s="189"/>
    </row>
    <row r="29" spans="2:26" ht="12" customHeight="1">
      <c r="B29" s="314"/>
      <c r="C29" s="189"/>
      <c r="D29" s="189"/>
      <c r="E29" s="189"/>
      <c r="F29" s="189"/>
      <c r="G29" s="230"/>
      <c r="H29" s="315"/>
      <c r="I29" s="683" t="s">
        <v>115</v>
      </c>
      <c r="J29" s="683"/>
      <c r="K29" s="683"/>
      <c r="L29" s="683"/>
      <c r="M29" s="683"/>
      <c r="N29" s="683"/>
      <c r="O29" s="683"/>
      <c r="P29" s="683"/>
      <c r="Q29" s="594"/>
      <c r="R29" s="595"/>
      <c r="S29" s="595"/>
      <c r="T29" s="595"/>
      <c r="U29" s="595"/>
      <c r="V29" s="595"/>
      <c r="W29" s="596"/>
      <c r="X29" s="189"/>
      <c r="Y29" s="230"/>
      <c r="Z29" s="189"/>
    </row>
    <row r="30" spans="2:26" ht="12" customHeight="1">
      <c r="B30" s="314"/>
      <c r="C30" s="189"/>
      <c r="D30" s="189"/>
      <c r="E30" s="189"/>
      <c r="F30" s="189"/>
      <c r="G30" s="230"/>
      <c r="H30" s="315"/>
      <c r="I30" s="683"/>
      <c r="J30" s="683"/>
      <c r="K30" s="683"/>
      <c r="L30" s="683"/>
      <c r="M30" s="683"/>
      <c r="N30" s="683"/>
      <c r="O30" s="683"/>
      <c r="P30" s="683"/>
      <c r="Q30" s="597"/>
      <c r="R30" s="598"/>
      <c r="S30" s="598"/>
      <c r="T30" s="598"/>
      <c r="U30" s="598"/>
      <c r="V30" s="598"/>
      <c r="W30" s="599"/>
      <c r="X30" s="189"/>
      <c r="Y30" s="230"/>
      <c r="Z30" s="189"/>
    </row>
    <row r="31" spans="2:26" ht="12" customHeight="1">
      <c r="B31" s="314"/>
      <c r="C31" s="189"/>
      <c r="D31" s="189"/>
      <c r="E31" s="189"/>
      <c r="F31" s="189"/>
      <c r="G31" s="230"/>
      <c r="H31" s="315"/>
      <c r="I31" s="683" t="s">
        <v>117</v>
      </c>
      <c r="J31" s="683"/>
      <c r="K31" s="683"/>
      <c r="L31" s="683"/>
      <c r="M31" s="683"/>
      <c r="N31" s="683"/>
      <c r="O31" s="683"/>
      <c r="P31" s="683"/>
      <c r="Q31" s="594"/>
      <c r="R31" s="595"/>
      <c r="S31" s="595"/>
      <c r="T31" s="595"/>
      <c r="U31" s="595"/>
      <c r="V31" s="595"/>
      <c r="W31" s="596"/>
      <c r="X31" s="189"/>
      <c r="Y31" s="230"/>
      <c r="Z31" s="189"/>
    </row>
    <row r="32" spans="2:26" ht="12" customHeight="1">
      <c r="B32" s="314"/>
      <c r="C32" s="189"/>
      <c r="D32" s="189"/>
      <c r="E32" s="189"/>
      <c r="F32" s="189"/>
      <c r="G32" s="230"/>
      <c r="H32" s="315"/>
      <c r="I32" s="683"/>
      <c r="J32" s="683"/>
      <c r="K32" s="683"/>
      <c r="L32" s="683"/>
      <c r="M32" s="683"/>
      <c r="N32" s="683"/>
      <c r="O32" s="683"/>
      <c r="P32" s="683"/>
      <c r="Q32" s="597"/>
      <c r="R32" s="598"/>
      <c r="S32" s="598"/>
      <c r="T32" s="598"/>
      <c r="U32" s="598"/>
      <c r="V32" s="598"/>
      <c r="W32" s="599"/>
      <c r="X32" s="189"/>
      <c r="Y32" s="230"/>
      <c r="Z32" s="189"/>
    </row>
    <row r="33" spans="2:26" ht="12" customHeight="1">
      <c r="B33" s="314"/>
      <c r="C33" s="189"/>
      <c r="D33" s="189"/>
      <c r="E33" s="189"/>
      <c r="F33" s="189"/>
      <c r="G33" s="230"/>
      <c r="H33" s="315"/>
      <c r="I33" s="600" t="s">
        <v>116</v>
      </c>
      <c r="J33" s="601"/>
      <c r="K33" s="601"/>
      <c r="L33" s="601"/>
      <c r="M33" s="601"/>
      <c r="N33" s="601"/>
      <c r="O33" s="601"/>
      <c r="P33" s="602"/>
      <c r="Q33" s="594"/>
      <c r="R33" s="595"/>
      <c r="S33" s="595"/>
      <c r="T33" s="595"/>
      <c r="U33" s="595"/>
      <c r="V33" s="595"/>
      <c r="W33" s="596"/>
      <c r="X33" s="189"/>
      <c r="Y33" s="230"/>
      <c r="Z33" s="189"/>
    </row>
    <row r="34" spans="2:26" ht="12" customHeight="1">
      <c r="B34" s="314"/>
      <c r="C34" s="189"/>
      <c r="D34" s="189"/>
      <c r="E34" s="189"/>
      <c r="F34" s="189"/>
      <c r="G34" s="230"/>
      <c r="H34" s="315"/>
      <c r="I34" s="603"/>
      <c r="J34" s="604"/>
      <c r="K34" s="604"/>
      <c r="L34" s="604"/>
      <c r="M34" s="604"/>
      <c r="N34" s="604"/>
      <c r="O34" s="604"/>
      <c r="P34" s="605"/>
      <c r="Q34" s="597"/>
      <c r="R34" s="598"/>
      <c r="S34" s="598"/>
      <c r="T34" s="598"/>
      <c r="U34" s="598"/>
      <c r="V34" s="598"/>
      <c r="W34" s="599"/>
      <c r="X34" s="189"/>
      <c r="Y34" s="230"/>
      <c r="Z34" s="189"/>
    </row>
    <row r="35" spans="2:26" ht="12" customHeight="1">
      <c r="B35" s="314"/>
      <c r="C35" s="189"/>
      <c r="D35" s="189"/>
      <c r="E35" s="189"/>
      <c r="F35" s="189"/>
      <c r="G35" s="230"/>
      <c r="H35" s="315"/>
      <c r="I35" s="600"/>
      <c r="J35" s="601"/>
      <c r="K35" s="601"/>
      <c r="L35" s="601"/>
      <c r="M35" s="601"/>
      <c r="N35" s="601"/>
      <c r="O35" s="601"/>
      <c r="P35" s="602"/>
      <c r="Q35" s="594"/>
      <c r="R35" s="595"/>
      <c r="S35" s="595"/>
      <c r="T35" s="595"/>
      <c r="U35" s="595"/>
      <c r="V35" s="595"/>
      <c r="W35" s="596"/>
      <c r="X35" s="189"/>
      <c r="Y35" s="230"/>
      <c r="Z35" s="189"/>
    </row>
    <row r="36" spans="2:26" ht="12" customHeight="1">
      <c r="B36" s="314"/>
      <c r="C36" s="189"/>
      <c r="D36" s="189"/>
      <c r="E36" s="189"/>
      <c r="F36" s="189"/>
      <c r="G36" s="230"/>
      <c r="H36" s="315"/>
      <c r="I36" s="603"/>
      <c r="J36" s="604"/>
      <c r="K36" s="604"/>
      <c r="L36" s="604"/>
      <c r="M36" s="604"/>
      <c r="N36" s="604"/>
      <c r="O36" s="604"/>
      <c r="P36" s="605"/>
      <c r="Q36" s="597"/>
      <c r="R36" s="598"/>
      <c r="S36" s="598"/>
      <c r="T36" s="598"/>
      <c r="U36" s="598"/>
      <c r="V36" s="598"/>
      <c r="W36" s="599"/>
      <c r="X36" s="189"/>
      <c r="Y36" s="230"/>
      <c r="Z36" s="189"/>
    </row>
    <row r="37" spans="2:26" ht="12" customHeight="1">
      <c r="B37" s="314"/>
      <c r="C37" s="189"/>
      <c r="D37" s="189"/>
      <c r="E37" s="189"/>
      <c r="F37" s="189"/>
      <c r="G37" s="230"/>
      <c r="H37" s="315"/>
      <c r="I37" s="683"/>
      <c r="J37" s="683"/>
      <c r="K37" s="683"/>
      <c r="L37" s="683"/>
      <c r="M37" s="683"/>
      <c r="N37" s="683"/>
      <c r="O37" s="683"/>
      <c r="P37" s="683"/>
      <c r="Q37" s="594"/>
      <c r="R37" s="595"/>
      <c r="S37" s="595"/>
      <c r="T37" s="595"/>
      <c r="U37" s="595"/>
      <c r="V37" s="595"/>
      <c r="W37" s="596"/>
      <c r="X37" s="189"/>
      <c r="Y37" s="230"/>
      <c r="Z37" s="189"/>
    </row>
    <row r="38" spans="2:26" s="236" customFormat="1" ht="12" customHeight="1">
      <c r="B38" s="314"/>
      <c r="C38" s="189"/>
      <c r="D38" s="189"/>
      <c r="E38" s="189"/>
      <c r="F38" s="189"/>
      <c r="G38" s="230"/>
      <c r="H38" s="419"/>
      <c r="I38" s="683"/>
      <c r="J38" s="683"/>
      <c r="K38" s="683"/>
      <c r="L38" s="683"/>
      <c r="M38" s="683"/>
      <c r="N38" s="683"/>
      <c r="O38" s="683"/>
      <c r="P38" s="683"/>
      <c r="Q38" s="597"/>
      <c r="R38" s="598"/>
      <c r="S38" s="598"/>
      <c r="T38" s="598"/>
      <c r="U38" s="598"/>
      <c r="V38" s="598"/>
      <c r="W38" s="599"/>
      <c r="X38" s="317"/>
      <c r="Y38" s="420"/>
      <c r="Z38" s="317"/>
    </row>
    <row r="39" spans="2:26" ht="15" customHeight="1">
      <c r="B39" s="314"/>
      <c r="C39" s="189"/>
      <c r="D39" s="189"/>
      <c r="E39" s="189"/>
      <c r="F39" s="189"/>
      <c r="G39" s="230"/>
      <c r="H39" s="315"/>
      <c r="I39" s="152"/>
      <c r="J39" s="152"/>
      <c r="K39" s="152"/>
      <c r="L39" s="152"/>
      <c r="M39" s="152"/>
      <c r="N39" s="152"/>
      <c r="O39" s="152"/>
      <c r="P39" s="152"/>
      <c r="Q39" s="152"/>
      <c r="R39" s="152"/>
      <c r="S39" s="152"/>
      <c r="T39" s="152"/>
      <c r="U39" s="152"/>
      <c r="V39" s="189"/>
      <c r="W39" s="189"/>
      <c r="X39" s="189"/>
      <c r="Y39" s="149"/>
      <c r="Z39" s="189"/>
    </row>
    <row r="40" spans="2:26" ht="20.25" customHeight="1">
      <c r="B40" s="314"/>
      <c r="C40" s="189"/>
      <c r="D40" s="189"/>
      <c r="E40" s="189"/>
      <c r="F40" s="189"/>
      <c r="G40" s="230"/>
      <c r="H40" s="185" t="s">
        <v>817</v>
      </c>
      <c r="I40" s="152"/>
      <c r="J40" s="152"/>
      <c r="K40" s="152"/>
      <c r="L40" s="152"/>
      <c r="M40" s="152"/>
      <c r="N40" s="152"/>
      <c r="O40" s="152"/>
      <c r="P40" s="152"/>
      <c r="Q40" s="152"/>
      <c r="R40" s="152"/>
      <c r="S40" s="152"/>
      <c r="T40" s="152"/>
      <c r="U40" s="152"/>
      <c r="V40" s="189"/>
      <c r="W40" s="189"/>
      <c r="X40" s="189"/>
      <c r="Y40" s="149"/>
      <c r="Z40" s="189"/>
    </row>
    <row r="41" spans="2:26" ht="9.75" customHeight="1">
      <c r="B41" s="314"/>
      <c r="C41" s="189"/>
      <c r="D41" s="189"/>
      <c r="E41" s="189"/>
      <c r="F41" s="189"/>
      <c r="G41" s="230"/>
      <c r="H41" s="185"/>
      <c r="I41" s="152"/>
      <c r="J41" s="152"/>
      <c r="K41" s="152"/>
      <c r="L41" s="152"/>
      <c r="M41" s="152"/>
      <c r="N41" s="152"/>
      <c r="O41" s="152"/>
      <c r="P41" s="152"/>
      <c r="Q41" s="152"/>
      <c r="R41" s="152"/>
      <c r="S41" s="152"/>
      <c r="T41" s="152"/>
      <c r="U41" s="152"/>
      <c r="V41" s="189"/>
      <c r="W41" s="189"/>
      <c r="X41" s="189"/>
      <c r="Y41" s="149"/>
      <c r="Z41" s="189"/>
    </row>
    <row r="42" spans="2:26" ht="22.5" customHeight="1">
      <c r="B42" s="314"/>
      <c r="C42" s="189"/>
      <c r="D42" s="189"/>
      <c r="E42" s="189"/>
      <c r="F42" s="189"/>
      <c r="G42" s="230"/>
      <c r="H42" s="315"/>
      <c r="I42" s="575" t="s">
        <v>957</v>
      </c>
      <c r="J42" s="576"/>
      <c r="K42" s="576"/>
      <c r="L42" s="576"/>
      <c r="M42" s="576"/>
      <c r="N42" s="576"/>
      <c r="O42" s="576"/>
      <c r="P42" s="576"/>
      <c r="Q42" s="576"/>
      <c r="R42" s="579"/>
      <c r="S42" s="747" t="s">
        <v>112</v>
      </c>
      <c r="T42" s="747"/>
      <c r="U42" s="747"/>
      <c r="V42" s="189"/>
      <c r="W42" s="189"/>
      <c r="X42" s="189"/>
      <c r="Y42" s="230"/>
      <c r="Z42" s="189"/>
    </row>
    <row r="43" spans="2:26" ht="22.5" customHeight="1">
      <c r="B43" s="314"/>
      <c r="C43" s="189"/>
      <c r="D43" s="189"/>
      <c r="E43" s="189"/>
      <c r="F43" s="189"/>
      <c r="G43" s="230"/>
      <c r="H43" s="315"/>
      <c r="I43" s="581"/>
      <c r="J43" s="582"/>
      <c r="K43" s="582"/>
      <c r="L43" s="582"/>
      <c r="M43" s="582"/>
      <c r="N43" s="582"/>
      <c r="O43" s="582"/>
      <c r="P43" s="582"/>
      <c r="Q43" s="582"/>
      <c r="R43" s="583"/>
      <c r="S43" s="747"/>
      <c r="T43" s="747"/>
      <c r="U43" s="747"/>
      <c r="V43" s="189"/>
      <c r="W43" s="189"/>
      <c r="X43" s="189"/>
      <c r="Y43" s="230"/>
      <c r="Z43" s="189"/>
    </row>
    <row r="44" spans="2:26" ht="11.25" customHeight="1">
      <c r="B44" s="314"/>
      <c r="C44" s="189"/>
      <c r="D44" s="189"/>
      <c r="E44" s="189"/>
      <c r="F44" s="189"/>
      <c r="G44" s="230"/>
      <c r="H44" s="185"/>
      <c r="I44" s="152"/>
      <c r="J44" s="152"/>
      <c r="K44" s="152"/>
      <c r="L44" s="152"/>
      <c r="M44" s="152"/>
      <c r="N44" s="152"/>
      <c r="O44" s="152"/>
      <c r="P44" s="152"/>
      <c r="Q44" s="152"/>
      <c r="R44" s="152"/>
      <c r="S44" s="152"/>
      <c r="T44" s="152"/>
      <c r="U44" s="152"/>
      <c r="V44" s="189"/>
      <c r="W44" s="189"/>
      <c r="X44" s="189"/>
      <c r="Y44" s="149"/>
      <c r="Z44" s="189"/>
    </row>
    <row r="45" spans="2:26" ht="27.75" customHeight="1">
      <c r="B45" s="314"/>
      <c r="C45" s="189"/>
      <c r="D45" s="189"/>
      <c r="E45" s="189"/>
      <c r="F45" s="189"/>
      <c r="G45" s="230"/>
      <c r="H45" s="315"/>
      <c r="I45" s="575" t="s">
        <v>958</v>
      </c>
      <c r="J45" s="576"/>
      <c r="K45" s="576"/>
      <c r="L45" s="576"/>
      <c r="M45" s="576"/>
      <c r="N45" s="576"/>
      <c r="O45" s="576"/>
      <c r="P45" s="576"/>
      <c r="Q45" s="576"/>
      <c r="R45" s="579"/>
      <c r="S45" s="747" t="s">
        <v>112</v>
      </c>
      <c r="T45" s="747"/>
      <c r="U45" s="747"/>
      <c r="V45" s="685" t="s">
        <v>368</v>
      </c>
      <c r="W45" s="762" t="s">
        <v>818</v>
      </c>
      <c r="X45" s="762"/>
      <c r="Y45" s="763"/>
      <c r="Z45" s="189"/>
    </row>
    <row r="46" spans="2:26" ht="21.75" customHeight="1">
      <c r="B46" s="314"/>
      <c r="C46" s="189"/>
      <c r="D46" s="189"/>
      <c r="E46" s="189"/>
      <c r="F46" s="189"/>
      <c r="G46" s="230"/>
      <c r="H46" s="315"/>
      <c r="I46" s="581"/>
      <c r="J46" s="582"/>
      <c r="K46" s="582"/>
      <c r="L46" s="582"/>
      <c r="M46" s="582"/>
      <c r="N46" s="582"/>
      <c r="O46" s="582"/>
      <c r="P46" s="582"/>
      <c r="Q46" s="582"/>
      <c r="R46" s="583"/>
      <c r="S46" s="747"/>
      <c r="T46" s="747"/>
      <c r="U46" s="747"/>
      <c r="V46" s="685"/>
      <c r="W46" s="762"/>
      <c r="X46" s="762"/>
      <c r="Y46" s="763"/>
      <c r="Z46" s="189"/>
    </row>
    <row r="47" spans="2:26" ht="21.75" customHeight="1">
      <c r="B47" s="314"/>
      <c r="C47" s="189"/>
      <c r="D47" s="189"/>
      <c r="E47" s="189"/>
      <c r="F47" s="189"/>
      <c r="G47" s="230"/>
      <c r="H47" s="315"/>
      <c r="I47" s="153"/>
      <c r="J47" s="153"/>
      <c r="K47" s="153"/>
      <c r="L47" s="153"/>
      <c r="M47" s="153"/>
      <c r="N47" s="153"/>
      <c r="O47" s="153"/>
      <c r="P47" s="153"/>
      <c r="Q47" s="153"/>
      <c r="R47" s="153"/>
      <c r="S47" s="295"/>
      <c r="T47" s="295"/>
      <c r="U47" s="295"/>
      <c r="V47" s="181"/>
      <c r="W47" s="762" t="s">
        <v>914</v>
      </c>
      <c r="X47" s="762"/>
      <c r="Y47" s="763"/>
      <c r="Z47" s="189"/>
    </row>
    <row r="48" spans="2:26" ht="21.75" customHeight="1">
      <c r="B48" s="314"/>
      <c r="C48" s="189"/>
      <c r="D48" s="189"/>
      <c r="E48" s="189"/>
      <c r="F48" s="189"/>
      <c r="G48" s="230"/>
      <c r="H48" s="315"/>
      <c r="I48" s="575" t="s">
        <v>959</v>
      </c>
      <c r="J48" s="576"/>
      <c r="K48" s="576"/>
      <c r="L48" s="576"/>
      <c r="M48" s="576"/>
      <c r="N48" s="576"/>
      <c r="O48" s="576"/>
      <c r="P48" s="576"/>
      <c r="Q48" s="576"/>
      <c r="R48" s="579"/>
      <c r="S48" s="747" t="s">
        <v>112</v>
      </c>
      <c r="T48" s="747"/>
      <c r="U48" s="747"/>
      <c r="V48" s="181"/>
      <c r="W48" s="762"/>
      <c r="X48" s="762"/>
      <c r="Y48" s="763"/>
      <c r="Z48" s="189"/>
    </row>
    <row r="49" spans="2:26" ht="21.75" customHeight="1">
      <c r="B49" s="314"/>
      <c r="C49" s="189"/>
      <c r="D49" s="189"/>
      <c r="E49" s="189"/>
      <c r="F49" s="189"/>
      <c r="G49" s="230"/>
      <c r="H49" s="315"/>
      <c r="I49" s="581"/>
      <c r="J49" s="582"/>
      <c r="K49" s="582"/>
      <c r="L49" s="582"/>
      <c r="M49" s="582"/>
      <c r="N49" s="582"/>
      <c r="O49" s="582"/>
      <c r="P49" s="582"/>
      <c r="Q49" s="582"/>
      <c r="R49" s="583"/>
      <c r="S49" s="747"/>
      <c r="T49" s="747"/>
      <c r="U49" s="747"/>
      <c r="V49" s="181"/>
      <c r="W49" s="762"/>
      <c r="X49" s="762"/>
      <c r="Y49" s="763"/>
      <c r="Z49" s="189"/>
    </row>
    <row r="50" spans="2:26" ht="15" customHeight="1">
      <c r="B50" s="314"/>
      <c r="C50" s="189"/>
      <c r="D50" s="189"/>
      <c r="E50" s="189"/>
      <c r="F50" s="189"/>
      <c r="G50" s="230"/>
      <c r="H50" s="315"/>
      <c r="I50" s="152"/>
      <c r="J50" s="152"/>
      <c r="K50" s="152"/>
      <c r="L50" s="152"/>
      <c r="M50" s="152"/>
      <c r="N50" s="152"/>
      <c r="O50" s="152"/>
      <c r="P50" s="152"/>
      <c r="Q50" s="152"/>
      <c r="R50" s="152"/>
      <c r="S50" s="152"/>
      <c r="T50" s="152"/>
      <c r="U50" s="152"/>
      <c r="V50" s="189"/>
      <c r="W50" s="762"/>
      <c r="X50" s="762"/>
      <c r="Y50" s="763"/>
      <c r="Z50" s="189"/>
    </row>
    <row r="51" spans="2:26" ht="15" customHeight="1">
      <c r="B51" s="231"/>
      <c r="C51" s="190"/>
      <c r="D51" s="190"/>
      <c r="E51" s="190"/>
      <c r="F51" s="190"/>
      <c r="G51" s="232"/>
      <c r="H51" s="237"/>
      <c r="I51" s="190"/>
      <c r="J51" s="190"/>
      <c r="K51" s="190"/>
      <c r="L51" s="190"/>
      <c r="M51" s="190"/>
      <c r="N51" s="190"/>
      <c r="O51" s="190"/>
      <c r="P51" s="190"/>
      <c r="Q51" s="190"/>
      <c r="R51" s="190"/>
      <c r="S51" s="190"/>
      <c r="T51" s="190"/>
      <c r="U51" s="190"/>
      <c r="V51" s="190"/>
      <c r="W51" s="764"/>
      <c r="X51" s="764"/>
      <c r="Y51" s="765"/>
      <c r="Z51" s="189"/>
    </row>
    <row r="52" spans="2:26" ht="15" customHeight="1">
      <c r="B52" s="191"/>
      <c r="C52" s="189"/>
      <c r="D52" s="189"/>
      <c r="E52" s="189"/>
      <c r="F52" s="189"/>
      <c r="G52" s="189"/>
      <c r="H52" s="189"/>
      <c r="I52" s="189"/>
      <c r="J52" s="189"/>
      <c r="K52" s="189"/>
      <c r="L52" s="189"/>
      <c r="M52" s="189"/>
      <c r="N52" s="189"/>
      <c r="O52" s="189"/>
      <c r="P52" s="189"/>
      <c r="Q52" s="189"/>
      <c r="R52" s="189"/>
      <c r="S52" s="189"/>
      <c r="T52" s="189"/>
      <c r="U52" s="189"/>
      <c r="V52" s="189"/>
      <c r="W52" s="189"/>
      <c r="X52" s="189"/>
      <c r="Y52" s="157"/>
      <c r="Z52" s="189"/>
    </row>
    <row r="53" spans="2:25" ht="13.5">
      <c r="B53" s="245" t="s">
        <v>1009</v>
      </c>
      <c r="D53" s="328"/>
      <c r="E53" s="328"/>
      <c r="F53" s="328"/>
      <c r="G53" s="328"/>
      <c r="H53" s="328"/>
      <c r="I53" s="328"/>
      <c r="J53" s="328"/>
      <c r="K53" s="328"/>
      <c r="L53" s="328"/>
      <c r="M53" s="328"/>
      <c r="N53" s="328"/>
      <c r="O53" s="328"/>
      <c r="P53" s="328"/>
      <c r="Q53" s="328"/>
      <c r="R53" s="328"/>
      <c r="S53" s="328"/>
      <c r="T53" s="328"/>
      <c r="U53" s="328"/>
      <c r="V53" s="328"/>
      <c r="W53" s="328"/>
      <c r="X53" s="328"/>
      <c r="Y53" s="328"/>
    </row>
    <row r="54" spans="2:25" ht="13.5">
      <c r="B54" s="292" t="s">
        <v>956</v>
      </c>
      <c r="D54" s="328"/>
      <c r="E54" s="328"/>
      <c r="F54" s="328"/>
      <c r="G54" s="328"/>
      <c r="H54" s="328"/>
      <c r="I54" s="328"/>
      <c r="J54" s="328"/>
      <c r="K54" s="328"/>
      <c r="L54" s="328"/>
      <c r="M54" s="328"/>
      <c r="N54" s="328"/>
      <c r="O54" s="328"/>
      <c r="P54" s="328"/>
      <c r="Q54" s="328"/>
      <c r="R54" s="328"/>
      <c r="S54" s="328"/>
      <c r="T54" s="328"/>
      <c r="U54" s="328"/>
      <c r="V54" s="328"/>
      <c r="W54" s="328"/>
      <c r="X54" s="328"/>
      <c r="Y54" s="328"/>
    </row>
    <row r="55" spans="2:25" ht="13.5">
      <c r="B55" s="245"/>
      <c r="D55" s="327"/>
      <c r="E55" s="327"/>
      <c r="F55" s="327"/>
      <c r="G55" s="327"/>
      <c r="H55" s="327"/>
      <c r="I55" s="327"/>
      <c r="J55" s="327"/>
      <c r="K55" s="327"/>
      <c r="L55" s="327"/>
      <c r="M55" s="327"/>
      <c r="N55" s="327"/>
      <c r="O55" s="327"/>
      <c r="P55" s="327"/>
      <c r="Q55" s="327"/>
      <c r="R55" s="327"/>
      <c r="S55" s="327"/>
      <c r="T55" s="327"/>
      <c r="U55" s="327"/>
      <c r="V55" s="327"/>
      <c r="W55" s="327"/>
      <c r="X55" s="327"/>
      <c r="Y55" s="327"/>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B2:AD78"/>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844</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13.5">
      <c r="B6" s="574" t="s">
        <v>1011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row>
    <row r="7" s="129" customFormat="1" ht="13.5"/>
    <row r="8" spans="2:29" s="129" customFormat="1" ht="21"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1"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15" customHeight="1">
      <c r="B10" s="786" t="s">
        <v>746</v>
      </c>
      <c r="C10" s="787"/>
      <c r="D10" s="787"/>
      <c r="E10" s="787"/>
      <c r="F10" s="788"/>
      <c r="G10" s="776" t="s">
        <v>1012</v>
      </c>
      <c r="H10" s="777"/>
      <c r="I10" s="777"/>
      <c r="J10" s="777"/>
      <c r="K10" s="777"/>
      <c r="L10" s="777"/>
      <c r="M10" s="777"/>
      <c r="N10" s="777"/>
      <c r="O10" s="777"/>
      <c r="P10" s="777"/>
      <c r="Q10" s="777"/>
      <c r="R10" s="777"/>
      <c r="S10" s="777"/>
      <c r="T10" s="777"/>
      <c r="U10" s="777"/>
      <c r="V10" s="777"/>
      <c r="W10" s="777"/>
      <c r="X10" s="777"/>
      <c r="Y10" s="777"/>
      <c r="Z10" s="777"/>
      <c r="AA10" s="777"/>
      <c r="AB10" s="777"/>
      <c r="AC10" s="778"/>
    </row>
    <row r="11" spans="2:29" ht="15" customHeight="1">
      <c r="B11" s="789"/>
      <c r="C11" s="790"/>
      <c r="D11" s="790"/>
      <c r="E11" s="790"/>
      <c r="F11" s="791"/>
      <c r="G11" s="804" t="s">
        <v>1013</v>
      </c>
      <c r="H11" s="805"/>
      <c r="I11" s="805"/>
      <c r="J11" s="805"/>
      <c r="K11" s="805"/>
      <c r="L11" s="805"/>
      <c r="M11" s="805"/>
      <c r="N11" s="805"/>
      <c r="O11" s="805"/>
      <c r="P11" s="805"/>
      <c r="Q11" s="805"/>
      <c r="R11" s="805"/>
      <c r="S11" s="805"/>
      <c r="T11" s="805"/>
      <c r="U11" s="805"/>
      <c r="V11" s="805"/>
      <c r="W11" s="805"/>
      <c r="X11" s="805"/>
      <c r="Y11" s="805"/>
      <c r="Z11" s="805"/>
      <c r="AA11" s="805"/>
      <c r="AB11" s="805"/>
      <c r="AC11" s="806"/>
    </row>
    <row r="12" spans="2:29" ht="15" customHeight="1">
      <c r="B12" s="786" t="s">
        <v>749</v>
      </c>
      <c r="C12" s="787"/>
      <c r="D12" s="787"/>
      <c r="E12" s="787"/>
      <c r="F12" s="788"/>
      <c r="G12" s="807" t="s">
        <v>1014</v>
      </c>
      <c r="H12" s="808"/>
      <c r="I12" s="808"/>
      <c r="J12" s="808"/>
      <c r="K12" s="808"/>
      <c r="L12" s="808"/>
      <c r="M12" s="808"/>
      <c r="N12" s="808"/>
      <c r="O12" s="808"/>
      <c r="P12" s="808"/>
      <c r="Q12" s="808"/>
      <c r="R12" s="808"/>
      <c r="S12" s="808"/>
      <c r="T12" s="808"/>
      <c r="U12" s="808"/>
      <c r="V12" s="808"/>
      <c r="W12" s="808"/>
      <c r="X12" s="808"/>
      <c r="Y12" s="808"/>
      <c r="Z12" s="808"/>
      <c r="AA12" s="808"/>
      <c r="AB12" s="808"/>
      <c r="AC12" s="809"/>
    </row>
    <row r="13" spans="2:29" ht="15" customHeight="1">
      <c r="B13" s="789"/>
      <c r="C13" s="790"/>
      <c r="D13" s="790"/>
      <c r="E13" s="790"/>
      <c r="F13" s="791"/>
      <c r="G13" s="810" t="s">
        <v>1015</v>
      </c>
      <c r="H13" s="811"/>
      <c r="I13" s="811"/>
      <c r="J13" s="811"/>
      <c r="K13" s="811"/>
      <c r="L13" s="811"/>
      <c r="M13" s="811"/>
      <c r="N13" s="811"/>
      <c r="O13" s="811"/>
      <c r="P13" s="811"/>
      <c r="Q13" s="811"/>
      <c r="R13" s="811"/>
      <c r="S13" s="811"/>
      <c r="T13" s="811"/>
      <c r="U13" s="811"/>
      <c r="V13" s="811"/>
      <c r="W13" s="811"/>
      <c r="X13" s="811"/>
      <c r="Y13" s="811"/>
      <c r="Z13" s="811"/>
      <c r="AA13" s="811"/>
      <c r="AB13" s="811"/>
      <c r="AC13" s="812"/>
    </row>
    <row r="14" s="136" customFormat="1" ht="6" customHeight="1"/>
    <row r="15" spans="2:29" s="136" customFormat="1" ht="27" customHeight="1">
      <c r="B15" s="575" t="s">
        <v>1016</v>
      </c>
      <c r="C15" s="576"/>
      <c r="D15" s="576"/>
      <c r="E15" s="576"/>
      <c r="F15" s="579"/>
      <c r="G15" s="813" t="s">
        <v>862</v>
      </c>
      <c r="H15" s="814"/>
      <c r="I15" s="814"/>
      <c r="J15" s="814"/>
      <c r="K15" s="814"/>
      <c r="L15" s="814"/>
      <c r="M15" s="814"/>
      <c r="N15" s="814"/>
      <c r="O15" s="814"/>
      <c r="P15" s="814"/>
      <c r="Q15" s="814"/>
      <c r="R15" s="814"/>
      <c r="S15" s="814"/>
      <c r="T15" s="814"/>
      <c r="U15" s="814"/>
      <c r="V15" s="814"/>
      <c r="W15" s="814"/>
      <c r="X15" s="814"/>
      <c r="Y15" s="815"/>
      <c r="Z15" s="600" t="s">
        <v>366</v>
      </c>
      <c r="AA15" s="601"/>
      <c r="AB15" s="601"/>
      <c r="AC15" s="602"/>
    </row>
    <row r="16" spans="2:29" s="136" customFormat="1" ht="27" customHeight="1">
      <c r="B16" s="577"/>
      <c r="C16" s="578"/>
      <c r="D16" s="578"/>
      <c r="E16" s="578"/>
      <c r="F16" s="580"/>
      <c r="G16" s="792" t="s">
        <v>863</v>
      </c>
      <c r="H16" s="793"/>
      <c r="I16" s="793"/>
      <c r="J16" s="793"/>
      <c r="K16" s="793"/>
      <c r="L16" s="793"/>
      <c r="M16" s="793"/>
      <c r="N16" s="793"/>
      <c r="O16" s="793"/>
      <c r="P16" s="793"/>
      <c r="Q16" s="793"/>
      <c r="R16" s="793"/>
      <c r="S16" s="793"/>
      <c r="T16" s="793"/>
      <c r="U16" s="793"/>
      <c r="V16" s="793"/>
      <c r="W16" s="793"/>
      <c r="X16" s="793"/>
      <c r="Y16" s="794"/>
      <c r="Z16" s="685" t="s">
        <v>366</v>
      </c>
      <c r="AA16" s="686"/>
      <c r="AB16" s="686"/>
      <c r="AC16" s="687"/>
    </row>
    <row r="17" spans="2:29" s="136" customFormat="1" ht="16.5" customHeight="1">
      <c r="B17" s="581"/>
      <c r="C17" s="582"/>
      <c r="D17" s="582"/>
      <c r="E17" s="582"/>
      <c r="F17" s="583"/>
      <c r="G17" s="783" t="s">
        <v>856</v>
      </c>
      <c r="H17" s="784"/>
      <c r="I17" s="784"/>
      <c r="J17" s="784"/>
      <c r="K17" s="784"/>
      <c r="L17" s="784"/>
      <c r="M17" s="784"/>
      <c r="N17" s="784"/>
      <c r="O17" s="784"/>
      <c r="P17" s="784"/>
      <c r="Q17" s="784"/>
      <c r="R17" s="784"/>
      <c r="S17" s="784"/>
      <c r="T17" s="784"/>
      <c r="U17" s="784"/>
      <c r="V17" s="784"/>
      <c r="W17" s="784"/>
      <c r="X17" s="784"/>
      <c r="Y17" s="785"/>
      <c r="Z17" s="799" t="s">
        <v>366</v>
      </c>
      <c r="AA17" s="800"/>
      <c r="AB17" s="800"/>
      <c r="AC17" s="801"/>
    </row>
    <row r="18" spans="2:29" s="136" customFormat="1" ht="6" customHeight="1">
      <c r="B18" s="153"/>
      <c r="C18" s="153"/>
      <c r="D18" s="153"/>
      <c r="E18" s="153"/>
      <c r="F18" s="153"/>
      <c r="G18" s="341"/>
      <c r="H18" s="341"/>
      <c r="I18" s="341"/>
      <c r="J18" s="341"/>
      <c r="K18" s="341"/>
      <c r="L18" s="341"/>
      <c r="M18" s="341"/>
      <c r="N18" s="341"/>
      <c r="O18" s="341"/>
      <c r="P18" s="341"/>
      <c r="Q18" s="341"/>
      <c r="R18" s="341"/>
      <c r="S18" s="341"/>
      <c r="T18" s="341"/>
      <c r="U18" s="341"/>
      <c r="V18" s="341"/>
      <c r="W18" s="341"/>
      <c r="X18" s="341"/>
      <c r="Y18" s="341"/>
      <c r="Z18" s="421"/>
      <c r="AA18" s="421"/>
      <c r="AB18" s="421"/>
      <c r="AC18" s="421"/>
    </row>
    <row r="19" spans="2:29" s="136" customFormat="1" ht="13.5">
      <c r="B19" s="136" t="s">
        <v>858</v>
      </c>
      <c r="C19" s="153"/>
      <c r="D19" s="153"/>
      <c r="E19" s="153"/>
      <c r="F19" s="153"/>
      <c r="G19" s="341"/>
      <c r="H19" s="341"/>
      <c r="I19" s="341"/>
      <c r="J19" s="341"/>
      <c r="K19" s="341"/>
      <c r="L19" s="341"/>
      <c r="M19" s="341"/>
      <c r="N19" s="341"/>
      <c r="O19" s="341"/>
      <c r="P19" s="341"/>
      <c r="Q19" s="341"/>
      <c r="R19" s="341"/>
      <c r="S19" s="341"/>
      <c r="T19" s="341"/>
      <c r="U19" s="341"/>
      <c r="V19" s="341"/>
      <c r="W19" s="341"/>
      <c r="X19" s="341"/>
      <c r="Y19" s="341"/>
      <c r="Z19" s="421"/>
      <c r="AA19" s="421"/>
      <c r="AB19" s="421"/>
      <c r="AC19" s="421"/>
    </row>
    <row r="20" spans="2:29" s="136" customFormat="1" ht="13.5">
      <c r="B20" s="136" t="s">
        <v>859</v>
      </c>
      <c r="AB20" s="152"/>
      <c r="AC20" s="152"/>
    </row>
    <row r="21" s="136" customFormat="1" ht="3.75" customHeight="1"/>
    <row r="22" spans="2:29" s="136" customFormat="1" ht="2.25" customHeight="1">
      <c r="B22" s="587" t="s">
        <v>754</v>
      </c>
      <c r="C22" s="588"/>
      <c r="D22" s="588"/>
      <c r="E22" s="588"/>
      <c r="F22" s="589"/>
      <c r="G22" s="137"/>
      <c r="H22" s="138"/>
      <c r="I22" s="138"/>
      <c r="J22" s="138"/>
      <c r="K22" s="138"/>
      <c r="L22" s="138"/>
      <c r="M22" s="138"/>
      <c r="N22" s="138"/>
      <c r="O22" s="138"/>
      <c r="P22" s="138"/>
      <c r="Q22" s="138"/>
      <c r="R22" s="138"/>
      <c r="S22" s="138"/>
      <c r="T22" s="138"/>
      <c r="U22" s="138"/>
      <c r="V22" s="138"/>
      <c r="W22" s="138"/>
      <c r="X22" s="138"/>
      <c r="Y22" s="138"/>
      <c r="Z22" s="137"/>
      <c r="AA22" s="138"/>
      <c r="AB22" s="171"/>
      <c r="AC22" s="172"/>
    </row>
    <row r="23" spans="2:29" s="136" customFormat="1" ht="13.5" customHeight="1">
      <c r="B23" s="712"/>
      <c r="C23" s="713"/>
      <c r="D23" s="713"/>
      <c r="E23" s="713"/>
      <c r="F23" s="714"/>
      <c r="G23" s="142"/>
      <c r="H23" s="136" t="s">
        <v>752</v>
      </c>
      <c r="Z23" s="142"/>
      <c r="AB23" s="771"/>
      <c r="AC23" s="772"/>
    </row>
    <row r="24" spans="2:29" s="136" customFormat="1" ht="15.75" customHeight="1">
      <c r="B24" s="712"/>
      <c r="C24" s="713"/>
      <c r="D24" s="713"/>
      <c r="E24" s="713"/>
      <c r="F24" s="714"/>
      <c r="G24" s="142"/>
      <c r="I24" s="182" t="s">
        <v>188</v>
      </c>
      <c r="J24" s="422" t="s">
        <v>750</v>
      </c>
      <c r="K24" s="131"/>
      <c r="L24" s="131"/>
      <c r="M24" s="131"/>
      <c r="N24" s="131"/>
      <c r="O24" s="131"/>
      <c r="P24" s="131"/>
      <c r="Q24" s="131"/>
      <c r="R24" s="131"/>
      <c r="S24" s="131"/>
      <c r="T24" s="131"/>
      <c r="U24" s="779"/>
      <c r="V24" s="780"/>
      <c r="W24" s="173" t="s">
        <v>158</v>
      </c>
      <c r="Z24" s="426"/>
      <c r="AB24" s="686"/>
      <c r="AC24" s="687"/>
    </row>
    <row r="25" spans="2:29" s="129" customFormat="1" ht="15.75" customHeight="1">
      <c r="B25" s="712"/>
      <c r="C25" s="713"/>
      <c r="D25" s="713"/>
      <c r="E25" s="713"/>
      <c r="F25" s="714"/>
      <c r="G25" s="142"/>
      <c r="H25" s="136"/>
      <c r="I25" s="427" t="s">
        <v>367</v>
      </c>
      <c r="J25" s="422" t="s">
        <v>751</v>
      </c>
      <c r="K25" s="131"/>
      <c r="L25" s="131"/>
      <c r="M25" s="131"/>
      <c r="N25" s="131"/>
      <c r="O25" s="131"/>
      <c r="P25" s="131"/>
      <c r="Q25" s="131"/>
      <c r="R25" s="131"/>
      <c r="S25" s="131"/>
      <c r="T25" s="131"/>
      <c r="U25" s="779"/>
      <c r="V25" s="780"/>
      <c r="W25" s="173" t="s">
        <v>158</v>
      </c>
      <c r="X25" s="136"/>
      <c r="Y25" s="428"/>
      <c r="Z25" s="685" t="s">
        <v>366</v>
      </c>
      <c r="AA25" s="686"/>
      <c r="AB25" s="686"/>
      <c r="AC25" s="687"/>
    </row>
    <row r="26" spans="2:29" s="129" customFormat="1" ht="13.5">
      <c r="B26" s="712"/>
      <c r="C26" s="713"/>
      <c r="D26" s="713"/>
      <c r="E26" s="713"/>
      <c r="F26" s="714"/>
      <c r="G26" s="142"/>
      <c r="H26" s="136" t="s">
        <v>225</v>
      </c>
      <c r="I26" s="136"/>
      <c r="J26" s="136"/>
      <c r="K26" s="136"/>
      <c r="L26" s="136"/>
      <c r="M26" s="136"/>
      <c r="N26" s="136"/>
      <c r="O26" s="136"/>
      <c r="P26" s="136"/>
      <c r="Q26" s="136"/>
      <c r="R26" s="136"/>
      <c r="S26" s="136"/>
      <c r="T26" s="136"/>
      <c r="U26" s="136"/>
      <c r="V26" s="136"/>
      <c r="W26" s="136"/>
      <c r="X26" s="136"/>
      <c r="Y26" s="136"/>
      <c r="Z26" s="142"/>
      <c r="AA26" s="136"/>
      <c r="AB26" s="152"/>
      <c r="AC26" s="186"/>
    </row>
    <row r="27" spans="2:29" s="129" customFormat="1" ht="13.5">
      <c r="B27" s="712"/>
      <c r="C27" s="713"/>
      <c r="D27" s="713"/>
      <c r="E27" s="713"/>
      <c r="F27" s="714"/>
      <c r="G27" s="142"/>
      <c r="H27" s="136" t="s">
        <v>756</v>
      </c>
      <c r="I27" s="136"/>
      <c r="J27" s="136"/>
      <c r="K27" s="136"/>
      <c r="L27" s="136"/>
      <c r="M27" s="136"/>
      <c r="N27" s="136"/>
      <c r="O27" s="136"/>
      <c r="P27" s="136"/>
      <c r="Q27" s="136"/>
      <c r="R27" s="136"/>
      <c r="S27" s="136"/>
      <c r="T27" s="429"/>
      <c r="U27" s="429"/>
      <c r="V27" s="136"/>
      <c r="W27" s="136"/>
      <c r="X27" s="136"/>
      <c r="Y27" s="136"/>
      <c r="Z27" s="142"/>
      <c r="AA27" s="136"/>
      <c r="AB27" s="152"/>
      <c r="AC27" s="186"/>
    </row>
    <row r="28" spans="2:29" s="129" customFormat="1" ht="29.25" customHeight="1">
      <c r="B28" s="712"/>
      <c r="C28" s="713"/>
      <c r="D28" s="713"/>
      <c r="E28" s="713"/>
      <c r="F28" s="714"/>
      <c r="G28" s="142"/>
      <c r="H28" s="136"/>
      <c r="I28" s="182" t="s">
        <v>387</v>
      </c>
      <c r="J28" s="774" t="s">
        <v>773</v>
      </c>
      <c r="K28" s="774"/>
      <c r="L28" s="774"/>
      <c r="M28" s="774"/>
      <c r="N28" s="774"/>
      <c r="O28" s="774"/>
      <c r="P28" s="774"/>
      <c r="Q28" s="774"/>
      <c r="R28" s="774"/>
      <c r="S28" s="774"/>
      <c r="T28" s="774"/>
      <c r="U28" s="779"/>
      <c r="V28" s="780"/>
      <c r="W28" s="173" t="s">
        <v>158</v>
      </c>
      <c r="X28" s="136"/>
      <c r="Y28" s="428"/>
      <c r="Z28" s="685" t="s">
        <v>366</v>
      </c>
      <c r="AA28" s="686"/>
      <c r="AB28" s="686"/>
      <c r="AC28" s="687"/>
    </row>
    <row r="29" spans="2:29" s="129" customFormat="1" ht="2.25" customHeight="1">
      <c r="B29" s="768"/>
      <c r="C29" s="769"/>
      <c r="D29" s="769"/>
      <c r="E29" s="769"/>
      <c r="F29" s="770"/>
      <c r="G29" s="145"/>
      <c r="H29" s="146"/>
      <c r="I29" s="146"/>
      <c r="J29" s="146"/>
      <c r="K29" s="146"/>
      <c r="L29" s="146"/>
      <c r="M29" s="146"/>
      <c r="N29" s="146"/>
      <c r="O29" s="146"/>
      <c r="P29" s="146"/>
      <c r="Q29" s="146"/>
      <c r="R29" s="146"/>
      <c r="S29" s="146"/>
      <c r="T29" s="430"/>
      <c r="U29" s="430"/>
      <c r="V29" s="146"/>
      <c r="W29" s="146"/>
      <c r="X29" s="146"/>
      <c r="Y29" s="146"/>
      <c r="Z29" s="145"/>
      <c r="AA29" s="146"/>
      <c r="AB29" s="177"/>
      <c r="AC29" s="431"/>
    </row>
    <row r="30" spans="2:29" s="129" customFormat="1" ht="6" customHeight="1">
      <c r="B30" s="161"/>
      <c r="C30" s="161"/>
      <c r="D30" s="161"/>
      <c r="E30" s="161"/>
      <c r="F30" s="161"/>
      <c r="G30" s="136"/>
      <c r="H30" s="136"/>
      <c r="I30" s="136"/>
      <c r="J30" s="136"/>
      <c r="K30" s="136"/>
      <c r="L30" s="136"/>
      <c r="M30" s="136"/>
      <c r="N30" s="136"/>
      <c r="O30" s="136"/>
      <c r="P30" s="136"/>
      <c r="Q30" s="136"/>
      <c r="R30" s="136"/>
      <c r="S30" s="136"/>
      <c r="T30" s="429"/>
      <c r="U30" s="429"/>
      <c r="V30" s="136"/>
      <c r="W30" s="136"/>
      <c r="X30" s="136"/>
      <c r="Y30" s="136"/>
      <c r="Z30" s="136"/>
      <c r="AA30" s="136"/>
      <c r="AB30" s="136"/>
      <c r="AC30" s="136"/>
    </row>
    <row r="31" spans="2:29" s="129" customFormat="1" ht="13.5">
      <c r="B31" s="136" t="s">
        <v>860</v>
      </c>
      <c r="C31" s="161"/>
      <c r="D31" s="161"/>
      <c r="E31" s="161"/>
      <c r="F31" s="161"/>
      <c r="G31" s="136"/>
      <c r="H31" s="136"/>
      <c r="I31" s="136"/>
      <c r="J31" s="136"/>
      <c r="K31" s="136"/>
      <c r="L31" s="136"/>
      <c r="M31" s="136"/>
      <c r="N31" s="136"/>
      <c r="O31" s="136"/>
      <c r="P31" s="136"/>
      <c r="Q31" s="136"/>
      <c r="R31" s="136"/>
      <c r="S31" s="136"/>
      <c r="T31" s="429"/>
      <c r="U31" s="429"/>
      <c r="V31" s="136"/>
      <c r="W31" s="136"/>
      <c r="X31" s="136"/>
      <c r="Y31" s="136"/>
      <c r="Z31" s="136"/>
      <c r="AA31" s="136"/>
      <c r="AB31" s="136"/>
      <c r="AC31" s="136"/>
    </row>
    <row r="32" spans="2:29" s="129" customFormat="1" ht="4.5" customHeight="1">
      <c r="B32" s="161"/>
      <c r="C32" s="161"/>
      <c r="D32" s="161"/>
      <c r="E32" s="161"/>
      <c r="F32" s="161"/>
      <c r="G32" s="136"/>
      <c r="H32" s="136"/>
      <c r="I32" s="136"/>
      <c r="J32" s="136"/>
      <c r="K32" s="136"/>
      <c r="L32" s="136"/>
      <c r="M32" s="136"/>
      <c r="N32" s="136"/>
      <c r="O32" s="136"/>
      <c r="P32" s="136"/>
      <c r="Q32" s="136"/>
      <c r="R32" s="136"/>
      <c r="S32" s="136"/>
      <c r="T32" s="429"/>
      <c r="U32" s="429"/>
      <c r="V32" s="136"/>
      <c r="W32" s="136"/>
      <c r="X32" s="136"/>
      <c r="Y32" s="136"/>
      <c r="Z32" s="136"/>
      <c r="AA32" s="136"/>
      <c r="AB32" s="136"/>
      <c r="AC32" s="136"/>
    </row>
    <row r="33" spans="2:29" s="129" customFormat="1" ht="2.25" customHeight="1">
      <c r="B33" s="587" t="s">
        <v>754</v>
      </c>
      <c r="C33" s="588"/>
      <c r="D33" s="588"/>
      <c r="E33" s="588"/>
      <c r="F33" s="589"/>
      <c r="G33" s="137"/>
      <c r="H33" s="138"/>
      <c r="I33" s="138"/>
      <c r="J33" s="138"/>
      <c r="K33" s="138"/>
      <c r="L33" s="138"/>
      <c r="M33" s="138"/>
      <c r="N33" s="138"/>
      <c r="O33" s="138"/>
      <c r="P33" s="138"/>
      <c r="Q33" s="138"/>
      <c r="R33" s="138"/>
      <c r="S33" s="138"/>
      <c r="T33" s="138"/>
      <c r="U33" s="138"/>
      <c r="V33" s="138"/>
      <c r="W33" s="138"/>
      <c r="X33" s="138"/>
      <c r="Y33" s="138"/>
      <c r="Z33" s="137"/>
      <c r="AA33" s="138"/>
      <c r="AB33" s="171"/>
      <c r="AC33" s="172"/>
    </row>
    <row r="34" spans="2:29" s="129" customFormat="1" ht="13.5" customHeight="1">
      <c r="B34" s="712"/>
      <c r="C34" s="713"/>
      <c r="D34" s="713"/>
      <c r="E34" s="713"/>
      <c r="F34" s="714"/>
      <c r="G34" s="142"/>
      <c r="H34" s="136" t="s">
        <v>755</v>
      </c>
      <c r="I34" s="136"/>
      <c r="J34" s="136"/>
      <c r="K34" s="136"/>
      <c r="L34" s="136"/>
      <c r="M34" s="136"/>
      <c r="N34" s="136"/>
      <c r="O34" s="136"/>
      <c r="P34" s="136"/>
      <c r="Q34" s="136"/>
      <c r="R34" s="136"/>
      <c r="S34" s="136"/>
      <c r="T34" s="136"/>
      <c r="U34" s="136"/>
      <c r="V34" s="136"/>
      <c r="W34" s="136"/>
      <c r="X34" s="136"/>
      <c r="Y34" s="136"/>
      <c r="Z34" s="142"/>
      <c r="AA34" s="136"/>
      <c r="AB34" s="771"/>
      <c r="AC34" s="772"/>
    </row>
    <row r="35" spans="2:29" s="129" customFormat="1" ht="15.75" customHeight="1">
      <c r="B35" s="712"/>
      <c r="C35" s="713"/>
      <c r="D35" s="713"/>
      <c r="E35" s="713"/>
      <c r="F35" s="714"/>
      <c r="G35" s="142"/>
      <c r="H35" s="136"/>
      <c r="I35" s="182" t="s">
        <v>188</v>
      </c>
      <c r="J35" s="423" t="s">
        <v>750</v>
      </c>
      <c r="K35" s="131"/>
      <c r="L35" s="131"/>
      <c r="M35" s="131"/>
      <c r="N35" s="131"/>
      <c r="O35" s="131"/>
      <c r="P35" s="131"/>
      <c r="Q35" s="131"/>
      <c r="R35" s="131"/>
      <c r="S35" s="131"/>
      <c r="T35" s="131"/>
      <c r="U35" s="779"/>
      <c r="V35" s="780"/>
      <c r="W35" s="173" t="s">
        <v>158</v>
      </c>
      <c r="X35" s="136"/>
      <c r="Y35" s="136"/>
      <c r="Z35" s="426"/>
      <c r="AA35" s="136"/>
      <c r="AB35" s="686"/>
      <c r="AC35" s="687"/>
    </row>
    <row r="36" spans="2:29" s="129" customFormat="1" ht="15.75" customHeight="1">
      <c r="B36" s="712"/>
      <c r="C36" s="713"/>
      <c r="D36" s="713"/>
      <c r="E36" s="713"/>
      <c r="F36" s="714"/>
      <c r="G36" s="142"/>
      <c r="H36" s="136"/>
      <c r="I36" s="427" t="s">
        <v>367</v>
      </c>
      <c r="J36" s="432" t="s">
        <v>751</v>
      </c>
      <c r="K36" s="146"/>
      <c r="L36" s="146"/>
      <c r="M36" s="146"/>
      <c r="N36" s="146"/>
      <c r="O36" s="146"/>
      <c r="P36" s="146"/>
      <c r="Q36" s="146"/>
      <c r="R36" s="146"/>
      <c r="S36" s="146"/>
      <c r="T36" s="146"/>
      <c r="U36" s="779"/>
      <c r="V36" s="780"/>
      <c r="W36" s="173" t="s">
        <v>158</v>
      </c>
      <c r="X36" s="136"/>
      <c r="Y36" s="428"/>
      <c r="Z36" s="685" t="s">
        <v>366</v>
      </c>
      <c r="AA36" s="686"/>
      <c r="AB36" s="686"/>
      <c r="AC36" s="687"/>
    </row>
    <row r="37" spans="2:29" s="129" customFormat="1" ht="13.5" customHeight="1">
      <c r="B37" s="712"/>
      <c r="C37" s="713"/>
      <c r="D37" s="713"/>
      <c r="E37" s="713"/>
      <c r="F37" s="714"/>
      <c r="G37" s="142"/>
      <c r="H37" s="136" t="s">
        <v>225</v>
      </c>
      <c r="I37" s="136"/>
      <c r="J37" s="136"/>
      <c r="K37" s="136"/>
      <c r="L37" s="136"/>
      <c r="M37" s="136"/>
      <c r="N37" s="136"/>
      <c r="O37" s="136"/>
      <c r="P37" s="136"/>
      <c r="Q37" s="136"/>
      <c r="R37" s="136"/>
      <c r="S37" s="136"/>
      <c r="T37" s="136"/>
      <c r="U37" s="136"/>
      <c r="V37" s="136"/>
      <c r="W37" s="136"/>
      <c r="X37" s="136"/>
      <c r="Y37" s="136"/>
      <c r="Z37" s="142"/>
      <c r="AA37" s="136"/>
      <c r="AB37" s="152"/>
      <c r="AC37" s="186"/>
    </row>
    <row r="38" spans="2:29" s="129" customFormat="1" ht="13.5" customHeight="1">
      <c r="B38" s="712"/>
      <c r="C38" s="713"/>
      <c r="D38" s="713"/>
      <c r="E38" s="713"/>
      <c r="F38" s="714"/>
      <c r="G38" s="142"/>
      <c r="H38" s="136" t="s">
        <v>753</v>
      </c>
      <c r="I38" s="136"/>
      <c r="J38" s="136"/>
      <c r="K38" s="136"/>
      <c r="L38" s="136"/>
      <c r="M38" s="136"/>
      <c r="N38" s="136"/>
      <c r="O38" s="136"/>
      <c r="P38" s="136"/>
      <c r="Q38" s="136"/>
      <c r="R38" s="136"/>
      <c r="S38" s="136"/>
      <c r="T38" s="429"/>
      <c r="U38" s="429"/>
      <c r="V38" s="136"/>
      <c r="W38" s="136"/>
      <c r="X38" s="136"/>
      <c r="Y38" s="136"/>
      <c r="Z38" s="142"/>
      <c r="AA38" s="136"/>
      <c r="AB38" s="152"/>
      <c r="AC38" s="186"/>
    </row>
    <row r="39" spans="2:29" s="129" customFormat="1" ht="30" customHeight="1">
      <c r="B39" s="712"/>
      <c r="C39" s="713"/>
      <c r="D39" s="713"/>
      <c r="E39" s="713"/>
      <c r="F39" s="714"/>
      <c r="G39" s="142"/>
      <c r="H39" s="136"/>
      <c r="I39" s="182" t="s">
        <v>387</v>
      </c>
      <c r="J39" s="774" t="s">
        <v>762</v>
      </c>
      <c r="K39" s="774"/>
      <c r="L39" s="774"/>
      <c r="M39" s="774"/>
      <c r="N39" s="774"/>
      <c r="O39" s="774"/>
      <c r="P39" s="774"/>
      <c r="Q39" s="774"/>
      <c r="R39" s="774"/>
      <c r="S39" s="774"/>
      <c r="T39" s="774"/>
      <c r="U39" s="779"/>
      <c r="V39" s="780"/>
      <c r="W39" s="173" t="s">
        <v>158</v>
      </c>
      <c r="X39" s="136"/>
      <c r="Y39" s="428"/>
      <c r="Z39" s="685" t="s">
        <v>366</v>
      </c>
      <c r="AA39" s="686"/>
      <c r="AB39" s="686"/>
      <c r="AC39" s="687"/>
    </row>
    <row r="40" spans="2:29" s="129" customFormat="1" ht="2.25" customHeight="1">
      <c r="B40" s="768"/>
      <c r="C40" s="769"/>
      <c r="D40" s="769"/>
      <c r="E40" s="769"/>
      <c r="F40" s="770"/>
      <c r="G40" s="145"/>
      <c r="H40" s="146"/>
      <c r="I40" s="146"/>
      <c r="J40" s="146"/>
      <c r="K40" s="146"/>
      <c r="L40" s="146"/>
      <c r="M40" s="146"/>
      <c r="N40" s="146"/>
      <c r="O40" s="146"/>
      <c r="P40" s="146"/>
      <c r="Q40" s="146"/>
      <c r="R40" s="146"/>
      <c r="S40" s="146"/>
      <c r="T40" s="430"/>
      <c r="U40" s="430"/>
      <c r="V40" s="146"/>
      <c r="W40" s="146"/>
      <c r="X40" s="146"/>
      <c r="Y40" s="146"/>
      <c r="Z40" s="145"/>
      <c r="AA40" s="146"/>
      <c r="AB40" s="177"/>
      <c r="AC40" s="431"/>
    </row>
    <row r="41" spans="2:29" s="129" customFormat="1" ht="6" customHeight="1">
      <c r="B41" s="161"/>
      <c r="C41" s="161"/>
      <c r="D41" s="161"/>
      <c r="E41" s="161"/>
      <c r="F41" s="161"/>
      <c r="G41" s="136"/>
      <c r="H41" s="136"/>
      <c r="I41" s="136"/>
      <c r="J41" s="136"/>
      <c r="K41" s="136"/>
      <c r="L41" s="136"/>
      <c r="M41" s="136"/>
      <c r="N41" s="136"/>
      <c r="O41" s="136"/>
      <c r="P41" s="136"/>
      <c r="Q41" s="136"/>
      <c r="R41" s="136"/>
      <c r="S41" s="136"/>
      <c r="T41" s="429"/>
      <c r="U41" s="429"/>
      <c r="V41" s="136"/>
      <c r="W41" s="136"/>
      <c r="X41" s="136"/>
      <c r="Y41" s="136"/>
      <c r="Z41" s="136"/>
      <c r="AA41" s="136"/>
      <c r="AB41" s="136"/>
      <c r="AC41" s="136"/>
    </row>
    <row r="42" spans="2:29" s="129" customFormat="1" ht="13.5" customHeight="1">
      <c r="B42" s="136" t="s">
        <v>861</v>
      </c>
      <c r="C42" s="161"/>
      <c r="D42" s="161"/>
      <c r="E42" s="161"/>
      <c r="F42" s="161"/>
      <c r="G42" s="136"/>
      <c r="H42" s="136"/>
      <c r="I42" s="136"/>
      <c r="J42" s="136"/>
      <c r="K42" s="136"/>
      <c r="L42" s="136"/>
      <c r="M42" s="136"/>
      <c r="N42" s="136"/>
      <c r="O42" s="136"/>
      <c r="P42" s="136"/>
      <c r="Q42" s="136"/>
      <c r="R42" s="136"/>
      <c r="S42" s="136"/>
      <c r="T42" s="429"/>
      <c r="U42" s="429"/>
      <c r="V42" s="136"/>
      <c r="W42" s="136"/>
      <c r="X42" s="136"/>
      <c r="Y42" s="136"/>
      <c r="Z42" s="136"/>
      <c r="AA42" s="136"/>
      <c r="AB42" s="136"/>
      <c r="AC42" s="136"/>
    </row>
    <row r="43" spans="2:29" s="129" customFormat="1" ht="13.5" customHeight="1">
      <c r="B43" s="433" t="s">
        <v>1017</v>
      </c>
      <c r="D43" s="161"/>
      <c r="E43" s="161"/>
      <c r="F43" s="161"/>
      <c r="G43" s="136"/>
      <c r="H43" s="136"/>
      <c r="I43" s="136"/>
      <c r="J43" s="136"/>
      <c r="K43" s="136"/>
      <c r="L43" s="136"/>
      <c r="M43" s="136"/>
      <c r="N43" s="136"/>
      <c r="O43" s="136"/>
      <c r="P43" s="136"/>
      <c r="Q43" s="136"/>
      <c r="R43" s="136"/>
      <c r="S43" s="136"/>
      <c r="T43" s="429"/>
      <c r="U43" s="429"/>
      <c r="V43" s="136"/>
      <c r="W43" s="136"/>
      <c r="X43" s="136"/>
      <c r="Y43" s="136"/>
      <c r="Z43" s="136"/>
      <c r="AA43" s="136"/>
      <c r="AB43" s="136"/>
      <c r="AC43" s="136"/>
    </row>
    <row r="44" spans="3:29" s="129" customFormat="1" ht="3" customHeight="1">
      <c r="C44" s="161"/>
      <c r="D44" s="161"/>
      <c r="E44" s="161"/>
      <c r="F44" s="161"/>
      <c r="G44" s="136"/>
      <c r="H44" s="136"/>
      <c r="I44" s="136"/>
      <c r="J44" s="136"/>
      <c r="K44" s="136"/>
      <c r="L44" s="136"/>
      <c r="M44" s="136"/>
      <c r="N44" s="136"/>
      <c r="O44" s="136"/>
      <c r="P44" s="136"/>
      <c r="Q44" s="136"/>
      <c r="R44" s="136"/>
      <c r="S44" s="136"/>
      <c r="T44" s="429"/>
      <c r="U44" s="429"/>
      <c r="V44" s="136"/>
      <c r="W44" s="136"/>
      <c r="X44" s="136"/>
      <c r="Y44" s="136"/>
      <c r="Z44" s="136"/>
      <c r="AA44" s="136"/>
      <c r="AB44" s="136"/>
      <c r="AC44" s="136"/>
    </row>
    <row r="45" spans="2:29" s="129" customFormat="1" ht="3" customHeight="1">
      <c r="B45" s="587" t="s">
        <v>754</v>
      </c>
      <c r="C45" s="588"/>
      <c r="D45" s="588"/>
      <c r="E45" s="588"/>
      <c r="F45" s="589"/>
      <c r="G45" s="137"/>
      <c r="H45" s="138"/>
      <c r="I45" s="138"/>
      <c r="J45" s="138"/>
      <c r="K45" s="138"/>
      <c r="L45" s="138"/>
      <c r="M45" s="138"/>
      <c r="N45" s="138"/>
      <c r="O45" s="138"/>
      <c r="P45" s="138"/>
      <c r="Q45" s="138"/>
      <c r="R45" s="138"/>
      <c r="S45" s="138"/>
      <c r="T45" s="138"/>
      <c r="U45" s="138"/>
      <c r="V45" s="138"/>
      <c r="W45" s="138"/>
      <c r="X45" s="138"/>
      <c r="Y45" s="138"/>
      <c r="Z45" s="137"/>
      <c r="AA45" s="138"/>
      <c r="AB45" s="171"/>
      <c r="AC45" s="172"/>
    </row>
    <row r="46" spans="2:29" s="129" customFormat="1" ht="13.5" customHeight="1">
      <c r="B46" s="712"/>
      <c r="C46" s="713"/>
      <c r="D46" s="713"/>
      <c r="E46" s="713"/>
      <c r="F46" s="714"/>
      <c r="G46" s="142"/>
      <c r="H46" s="136" t="s">
        <v>757</v>
      </c>
      <c r="I46" s="136"/>
      <c r="J46" s="136"/>
      <c r="K46" s="136"/>
      <c r="L46" s="136"/>
      <c r="M46" s="136"/>
      <c r="N46" s="136"/>
      <c r="O46" s="136"/>
      <c r="P46" s="136"/>
      <c r="Q46" s="136"/>
      <c r="R46" s="136"/>
      <c r="S46" s="136"/>
      <c r="T46" s="136"/>
      <c r="U46" s="136"/>
      <c r="V46" s="136"/>
      <c r="W46" s="136"/>
      <c r="X46" s="136"/>
      <c r="Y46" s="136"/>
      <c r="Z46" s="142"/>
      <c r="AA46" s="136"/>
      <c r="AB46" s="771"/>
      <c r="AC46" s="772"/>
    </row>
    <row r="47" spans="2:29" s="129" customFormat="1" ht="15.75" customHeight="1">
      <c r="B47" s="712"/>
      <c r="C47" s="713"/>
      <c r="D47" s="713"/>
      <c r="E47" s="713"/>
      <c r="F47" s="714"/>
      <c r="G47" s="142"/>
      <c r="H47" s="136"/>
      <c r="I47" s="182" t="s">
        <v>188</v>
      </c>
      <c r="J47" s="423" t="s">
        <v>750</v>
      </c>
      <c r="K47" s="131"/>
      <c r="L47" s="131"/>
      <c r="M47" s="131"/>
      <c r="N47" s="131"/>
      <c r="O47" s="131"/>
      <c r="P47" s="131"/>
      <c r="Q47" s="131"/>
      <c r="R47" s="131"/>
      <c r="S47" s="131"/>
      <c r="T47" s="131"/>
      <c r="U47" s="779"/>
      <c r="V47" s="780"/>
      <c r="W47" s="173" t="s">
        <v>158</v>
      </c>
      <c r="X47" s="136"/>
      <c r="Y47" s="136"/>
      <c r="Z47" s="426"/>
      <c r="AA47" s="136"/>
      <c r="AB47" s="686"/>
      <c r="AC47" s="687"/>
    </row>
    <row r="48" spans="2:29" s="129" customFormat="1" ht="15.75" customHeight="1">
      <c r="B48" s="712"/>
      <c r="C48" s="713"/>
      <c r="D48" s="713"/>
      <c r="E48" s="713"/>
      <c r="F48" s="714"/>
      <c r="G48" s="142"/>
      <c r="H48" s="136"/>
      <c r="I48" s="427" t="s">
        <v>367</v>
      </c>
      <c r="J48" s="432" t="s">
        <v>751</v>
      </c>
      <c r="K48" s="146"/>
      <c r="L48" s="146"/>
      <c r="M48" s="146"/>
      <c r="N48" s="146"/>
      <c r="O48" s="146"/>
      <c r="P48" s="146"/>
      <c r="Q48" s="146"/>
      <c r="R48" s="146"/>
      <c r="S48" s="146"/>
      <c r="T48" s="146"/>
      <c r="U48" s="779"/>
      <c r="V48" s="780"/>
      <c r="W48" s="173" t="s">
        <v>158</v>
      </c>
      <c r="X48" s="136"/>
      <c r="Y48" s="428"/>
      <c r="Z48" s="685" t="s">
        <v>366</v>
      </c>
      <c r="AA48" s="686"/>
      <c r="AB48" s="686"/>
      <c r="AC48" s="687"/>
    </row>
    <row r="49" spans="2:29" s="129" customFormat="1" ht="13.5" customHeight="1">
      <c r="B49" s="712"/>
      <c r="C49" s="713"/>
      <c r="D49" s="713"/>
      <c r="E49" s="713"/>
      <c r="F49" s="714"/>
      <c r="G49" s="142"/>
      <c r="H49" s="136" t="s">
        <v>225</v>
      </c>
      <c r="I49" s="136"/>
      <c r="J49" s="136"/>
      <c r="K49" s="136"/>
      <c r="L49" s="136"/>
      <c r="M49" s="136"/>
      <c r="N49" s="136"/>
      <c r="O49" s="136"/>
      <c r="P49" s="136"/>
      <c r="Q49" s="136"/>
      <c r="R49" s="136"/>
      <c r="S49" s="136"/>
      <c r="T49" s="136"/>
      <c r="U49" s="136"/>
      <c r="V49" s="136"/>
      <c r="W49" s="136"/>
      <c r="X49" s="136"/>
      <c r="Y49" s="136"/>
      <c r="Z49" s="142"/>
      <c r="AA49" s="136"/>
      <c r="AB49" s="152"/>
      <c r="AC49" s="186"/>
    </row>
    <row r="50" spans="2:29" s="129" customFormat="1" ht="13.5" customHeight="1">
      <c r="B50" s="712"/>
      <c r="C50" s="713"/>
      <c r="D50" s="713"/>
      <c r="E50" s="713"/>
      <c r="F50" s="714"/>
      <c r="G50" s="142"/>
      <c r="H50" s="136" t="s">
        <v>758</v>
      </c>
      <c r="I50" s="136"/>
      <c r="J50" s="136"/>
      <c r="K50" s="136"/>
      <c r="L50" s="136"/>
      <c r="M50" s="136"/>
      <c r="N50" s="136"/>
      <c r="O50" s="136"/>
      <c r="P50" s="136"/>
      <c r="Q50" s="136"/>
      <c r="R50" s="136"/>
      <c r="S50" s="136"/>
      <c r="T50" s="429"/>
      <c r="U50" s="429"/>
      <c r="V50" s="136"/>
      <c r="W50" s="136"/>
      <c r="X50" s="136"/>
      <c r="Y50" s="136"/>
      <c r="Z50" s="142"/>
      <c r="AA50" s="136"/>
      <c r="AB50" s="152"/>
      <c r="AC50" s="186"/>
    </row>
    <row r="51" spans="2:29" s="129" customFormat="1" ht="30" customHeight="1">
      <c r="B51" s="712"/>
      <c r="C51" s="713"/>
      <c r="D51" s="713"/>
      <c r="E51" s="713"/>
      <c r="F51" s="714"/>
      <c r="G51" s="142"/>
      <c r="H51" s="136"/>
      <c r="I51" s="182" t="s">
        <v>387</v>
      </c>
      <c r="J51" s="774" t="s">
        <v>762</v>
      </c>
      <c r="K51" s="774"/>
      <c r="L51" s="774"/>
      <c r="M51" s="774"/>
      <c r="N51" s="774"/>
      <c r="O51" s="774"/>
      <c r="P51" s="774"/>
      <c r="Q51" s="774"/>
      <c r="R51" s="774"/>
      <c r="S51" s="774"/>
      <c r="T51" s="774"/>
      <c r="U51" s="779"/>
      <c r="V51" s="780"/>
      <c r="W51" s="173" t="s">
        <v>158</v>
      </c>
      <c r="X51" s="136"/>
      <c r="Y51" s="428"/>
      <c r="Z51" s="685" t="s">
        <v>366</v>
      </c>
      <c r="AA51" s="686"/>
      <c r="AB51" s="686"/>
      <c r="AC51" s="687"/>
    </row>
    <row r="52" spans="2:29" s="129" customFormat="1" ht="3" customHeight="1">
      <c r="B52" s="768"/>
      <c r="C52" s="769"/>
      <c r="D52" s="769"/>
      <c r="E52" s="769"/>
      <c r="F52" s="770"/>
      <c r="G52" s="145"/>
      <c r="H52" s="146"/>
      <c r="I52" s="146"/>
      <c r="J52" s="146"/>
      <c r="K52" s="146"/>
      <c r="L52" s="146"/>
      <c r="M52" s="146"/>
      <c r="N52" s="146"/>
      <c r="O52" s="146"/>
      <c r="P52" s="146"/>
      <c r="Q52" s="146"/>
      <c r="R52" s="146"/>
      <c r="S52" s="146"/>
      <c r="T52" s="430"/>
      <c r="U52" s="430"/>
      <c r="V52" s="146"/>
      <c r="W52" s="146"/>
      <c r="X52" s="146"/>
      <c r="Y52" s="146"/>
      <c r="Z52" s="145"/>
      <c r="AA52" s="146"/>
      <c r="AB52" s="177"/>
      <c r="AC52" s="431"/>
    </row>
    <row r="53" spans="2:29" s="129" customFormat="1" ht="3" customHeight="1">
      <c r="B53" s="587" t="s">
        <v>1018</v>
      </c>
      <c r="C53" s="588"/>
      <c r="D53" s="588"/>
      <c r="E53" s="588"/>
      <c r="F53" s="589"/>
      <c r="G53" s="137"/>
      <c r="H53" s="138"/>
      <c r="I53" s="138"/>
      <c r="J53" s="138"/>
      <c r="K53" s="138"/>
      <c r="L53" s="138"/>
      <c r="M53" s="138"/>
      <c r="N53" s="138"/>
      <c r="O53" s="138"/>
      <c r="P53" s="138"/>
      <c r="Q53" s="138"/>
      <c r="R53" s="138"/>
      <c r="S53" s="138"/>
      <c r="T53" s="138"/>
      <c r="U53" s="138"/>
      <c r="V53" s="138"/>
      <c r="W53" s="138"/>
      <c r="X53" s="138"/>
      <c r="Y53" s="138"/>
      <c r="Z53" s="137"/>
      <c r="AA53" s="138"/>
      <c r="AB53" s="171"/>
      <c r="AC53" s="172"/>
    </row>
    <row r="54" spans="2:29" s="129" customFormat="1" ht="13.5">
      <c r="B54" s="712"/>
      <c r="C54" s="713"/>
      <c r="D54" s="713"/>
      <c r="E54" s="713"/>
      <c r="F54" s="714"/>
      <c r="G54" s="142"/>
      <c r="H54" s="136" t="s">
        <v>752</v>
      </c>
      <c r="I54" s="136"/>
      <c r="J54" s="136"/>
      <c r="K54" s="136"/>
      <c r="L54" s="136"/>
      <c r="M54" s="136"/>
      <c r="N54" s="136"/>
      <c r="O54" s="136"/>
      <c r="P54" s="136"/>
      <c r="Q54" s="136"/>
      <c r="R54" s="136"/>
      <c r="S54" s="136"/>
      <c r="T54" s="136"/>
      <c r="U54" s="136"/>
      <c r="V54" s="136"/>
      <c r="W54" s="136"/>
      <c r="X54" s="136"/>
      <c r="Y54" s="136"/>
      <c r="Z54" s="142"/>
      <c r="AA54" s="136"/>
      <c r="AB54" s="771"/>
      <c r="AC54" s="772"/>
    </row>
    <row r="55" spans="2:29" s="129" customFormat="1" ht="15.75" customHeight="1">
      <c r="B55" s="712"/>
      <c r="C55" s="713"/>
      <c r="D55" s="713"/>
      <c r="E55" s="713"/>
      <c r="F55" s="714"/>
      <c r="G55" s="142"/>
      <c r="H55" s="136"/>
      <c r="I55" s="182" t="s">
        <v>188</v>
      </c>
      <c r="J55" s="766" t="s">
        <v>776</v>
      </c>
      <c r="K55" s="767"/>
      <c r="L55" s="767"/>
      <c r="M55" s="767"/>
      <c r="N55" s="767"/>
      <c r="O55" s="767"/>
      <c r="P55" s="767"/>
      <c r="Q55" s="767"/>
      <c r="R55" s="767"/>
      <c r="S55" s="767"/>
      <c r="T55" s="767"/>
      <c r="U55" s="779"/>
      <c r="V55" s="780"/>
      <c r="W55" s="173" t="s">
        <v>158</v>
      </c>
      <c r="X55" s="136"/>
      <c r="Y55" s="136"/>
      <c r="Z55" s="142"/>
      <c r="AA55" s="136"/>
      <c r="AB55" s="152"/>
      <c r="AC55" s="186"/>
    </row>
    <row r="56" spans="2:29" s="129" customFormat="1" ht="15.75" customHeight="1">
      <c r="B56" s="712"/>
      <c r="C56" s="713"/>
      <c r="D56" s="713"/>
      <c r="E56" s="713"/>
      <c r="F56" s="714"/>
      <c r="G56" s="142"/>
      <c r="H56" s="136"/>
      <c r="I56" s="427" t="s">
        <v>367</v>
      </c>
      <c r="J56" s="773" t="s">
        <v>774</v>
      </c>
      <c r="K56" s="774"/>
      <c r="L56" s="774"/>
      <c r="M56" s="774"/>
      <c r="N56" s="774"/>
      <c r="O56" s="774"/>
      <c r="P56" s="774"/>
      <c r="Q56" s="774"/>
      <c r="R56" s="774"/>
      <c r="S56" s="774"/>
      <c r="T56" s="774"/>
      <c r="U56" s="781"/>
      <c r="V56" s="782"/>
      <c r="W56" s="147" t="s">
        <v>158</v>
      </c>
      <c r="X56" s="136"/>
      <c r="Y56" s="428"/>
      <c r="Z56" s="685" t="s">
        <v>366</v>
      </c>
      <c r="AA56" s="686"/>
      <c r="AB56" s="686"/>
      <c r="AC56" s="687"/>
    </row>
    <row r="57" spans="2:29" s="129" customFormat="1" ht="3" customHeight="1">
      <c r="B57" s="768"/>
      <c r="C57" s="769"/>
      <c r="D57" s="769"/>
      <c r="E57" s="769"/>
      <c r="F57" s="770"/>
      <c r="G57" s="145"/>
      <c r="H57" s="146"/>
      <c r="I57" s="146"/>
      <c r="J57" s="146"/>
      <c r="K57" s="146"/>
      <c r="L57" s="146"/>
      <c r="M57" s="146"/>
      <c r="N57" s="146"/>
      <c r="O57" s="146"/>
      <c r="P57" s="146"/>
      <c r="Q57" s="146"/>
      <c r="R57" s="146"/>
      <c r="S57" s="146"/>
      <c r="T57" s="430"/>
      <c r="U57" s="430"/>
      <c r="V57" s="146"/>
      <c r="W57" s="146"/>
      <c r="X57" s="146"/>
      <c r="Y57" s="146"/>
      <c r="Z57" s="145"/>
      <c r="AA57" s="146"/>
      <c r="AB57" s="177"/>
      <c r="AC57" s="431"/>
    </row>
    <row r="58" spans="2:29" s="129" customFormat="1" ht="3" customHeight="1">
      <c r="B58" s="587" t="s">
        <v>759</v>
      </c>
      <c r="C58" s="588"/>
      <c r="D58" s="588"/>
      <c r="E58" s="588"/>
      <c r="F58" s="589"/>
      <c r="G58" s="137"/>
      <c r="H58" s="138"/>
      <c r="I58" s="138"/>
      <c r="J58" s="138"/>
      <c r="K58" s="138"/>
      <c r="L58" s="138"/>
      <c r="M58" s="138"/>
      <c r="N58" s="138"/>
      <c r="O58" s="138"/>
      <c r="P58" s="138"/>
      <c r="Q58" s="138"/>
      <c r="R58" s="138"/>
      <c r="S58" s="138"/>
      <c r="T58" s="138"/>
      <c r="U58" s="138"/>
      <c r="V58" s="138"/>
      <c r="W58" s="138"/>
      <c r="X58" s="138"/>
      <c r="Y58" s="138"/>
      <c r="Z58" s="137"/>
      <c r="AA58" s="138"/>
      <c r="AB58" s="171"/>
      <c r="AC58" s="172"/>
    </row>
    <row r="59" spans="2:29" s="129" customFormat="1" ht="13.5" customHeight="1">
      <c r="B59" s="712"/>
      <c r="C59" s="713"/>
      <c r="D59" s="713"/>
      <c r="E59" s="713"/>
      <c r="F59" s="714"/>
      <c r="G59" s="142"/>
      <c r="H59" s="136" t="s">
        <v>757</v>
      </c>
      <c r="I59" s="136"/>
      <c r="J59" s="136"/>
      <c r="K59" s="136"/>
      <c r="L59" s="136"/>
      <c r="M59" s="136"/>
      <c r="N59" s="136"/>
      <c r="O59" s="136"/>
      <c r="P59" s="136"/>
      <c r="Q59" s="136"/>
      <c r="R59" s="136"/>
      <c r="S59" s="136"/>
      <c r="T59" s="136"/>
      <c r="U59" s="136"/>
      <c r="V59" s="136"/>
      <c r="W59" s="136"/>
      <c r="X59" s="136"/>
      <c r="Y59" s="136"/>
      <c r="Z59" s="142"/>
      <c r="AA59" s="136"/>
      <c r="AB59" s="771"/>
      <c r="AC59" s="772"/>
    </row>
    <row r="60" spans="2:29" s="129" customFormat="1" ht="15.75" customHeight="1">
      <c r="B60" s="712"/>
      <c r="C60" s="713"/>
      <c r="D60" s="713"/>
      <c r="E60" s="713"/>
      <c r="F60" s="714"/>
      <c r="G60" s="142"/>
      <c r="H60" s="136"/>
      <c r="I60" s="182" t="s">
        <v>188</v>
      </c>
      <c r="J60" s="766" t="s">
        <v>776</v>
      </c>
      <c r="K60" s="767"/>
      <c r="L60" s="767"/>
      <c r="M60" s="767"/>
      <c r="N60" s="767"/>
      <c r="O60" s="767"/>
      <c r="P60" s="767"/>
      <c r="Q60" s="767"/>
      <c r="R60" s="767"/>
      <c r="S60" s="767"/>
      <c r="T60" s="767"/>
      <c r="U60" s="779"/>
      <c r="V60" s="780"/>
      <c r="W60" s="173" t="s">
        <v>158</v>
      </c>
      <c r="X60" s="136"/>
      <c r="Y60" s="136"/>
      <c r="Z60" s="142"/>
      <c r="AA60" s="136"/>
      <c r="AB60" s="152"/>
      <c r="AC60" s="186"/>
    </row>
    <row r="61" spans="2:29" s="129" customFormat="1" ht="30" customHeight="1">
      <c r="B61" s="712"/>
      <c r="C61" s="713"/>
      <c r="D61" s="713"/>
      <c r="E61" s="713"/>
      <c r="F61" s="714"/>
      <c r="G61" s="142"/>
      <c r="H61" s="136"/>
      <c r="I61" s="427" t="s">
        <v>367</v>
      </c>
      <c r="J61" s="773" t="s">
        <v>760</v>
      </c>
      <c r="K61" s="774"/>
      <c r="L61" s="774"/>
      <c r="M61" s="774"/>
      <c r="N61" s="774"/>
      <c r="O61" s="774"/>
      <c r="P61" s="774"/>
      <c r="Q61" s="774"/>
      <c r="R61" s="774"/>
      <c r="S61" s="774"/>
      <c r="T61" s="774"/>
      <c r="U61" s="779"/>
      <c r="V61" s="780"/>
      <c r="W61" s="147" t="s">
        <v>158</v>
      </c>
      <c r="X61" s="136"/>
      <c r="Y61" s="428">
        <f>_xlfn.IFERROR(U61/U60,"")</f>
      </c>
      <c r="Z61" s="685" t="s">
        <v>366</v>
      </c>
      <c r="AA61" s="686"/>
      <c r="AB61" s="686"/>
      <c r="AC61" s="687"/>
    </row>
    <row r="62" spans="2:29" s="129" customFormat="1" ht="3" customHeight="1">
      <c r="B62" s="768"/>
      <c r="C62" s="769"/>
      <c r="D62" s="769"/>
      <c r="E62" s="769"/>
      <c r="F62" s="770"/>
      <c r="G62" s="145"/>
      <c r="H62" s="146"/>
      <c r="I62" s="146"/>
      <c r="J62" s="146"/>
      <c r="K62" s="146"/>
      <c r="L62" s="146"/>
      <c r="M62" s="146"/>
      <c r="N62" s="146"/>
      <c r="O62" s="146"/>
      <c r="P62" s="146"/>
      <c r="Q62" s="146"/>
      <c r="R62" s="146"/>
      <c r="S62" s="146"/>
      <c r="T62" s="430"/>
      <c r="U62" s="430"/>
      <c r="V62" s="146"/>
      <c r="W62" s="146"/>
      <c r="X62" s="146"/>
      <c r="Y62" s="146"/>
      <c r="Z62" s="145"/>
      <c r="AA62" s="146"/>
      <c r="AB62" s="177"/>
      <c r="AC62" s="431"/>
    </row>
    <row r="63" spans="2:29" s="129" customFormat="1" ht="6" customHeight="1">
      <c r="B63" s="161"/>
      <c r="C63" s="161"/>
      <c r="D63" s="161"/>
      <c r="E63" s="161"/>
      <c r="F63" s="161"/>
      <c r="G63" s="136"/>
      <c r="H63" s="136"/>
      <c r="I63" s="136"/>
      <c r="J63" s="136"/>
      <c r="K63" s="136"/>
      <c r="L63" s="136"/>
      <c r="M63" s="136"/>
      <c r="N63" s="136"/>
      <c r="O63" s="136"/>
      <c r="P63" s="136"/>
      <c r="Q63" s="136"/>
      <c r="R63" s="136"/>
      <c r="S63" s="136"/>
      <c r="T63" s="429"/>
      <c r="U63" s="429"/>
      <c r="V63" s="136"/>
      <c r="W63" s="136"/>
      <c r="X63" s="136"/>
      <c r="Y63" s="136"/>
      <c r="Z63" s="136"/>
      <c r="AA63" s="136"/>
      <c r="AB63" s="136"/>
      <c r="AC63" s="136"/>
    </row>
    <row r="64" spans="2:30" s="129" customFormat="1" ht="13.5">
      <c r="B64" s="775" t="s">
        <v>780</v>
      </c>
      <c r="C64" s="775"/>
      <c r="D64" s="434" t="s">
        <v>954</v>
      </c>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136"/>
    </row>
    <row r="65" spans="2:30" s="129" customFormat="1" ht="13.5" customHeight="1">
      <c r="B65" s="775" t="s">
        <v>783</v>
      </c>
      <c r="C65" s="775"/>
      <c r="D65" s="435" t="s">
        <v>763</v>
      </c>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136"/>
    </row>
    <row r="66" spans="2:30" s="129" customFormat="1" ht="27" customHeight="1">
      <c r="B66" s="775" t="s">
        <v>784</v>
      </c>
      <c r="C66" s="775"/>
      <c r="D66" s="798" t="s">
        <v>785</v>
      </c>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136"/>
    </row>
    <row r="67" spans="2:30" s="129" customFormat="1" ht="28.5" customHeight="1">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36"/>
    </row>
    <row r="68" spans="2:30" s="129" customFormat="1" ht="31.5" customHeight="1">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36"/>
    </row>
    <row r="69" spans="2:30" s="129" customFormat="1" ht="13.5">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36"/>
    </row>
    <row r="70" s="159" customFormat="1" ht="13.5"/>
    <row r="71" spans="2:29" ht="13.5">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row>
    <row r="72" spans="2:29" ht="13.5">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row>
    <row r="73" spans="2:29" s="159" customFormat="1" ht="13.5">
      <c r="B73" s="160"/>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59" customFormat="1" ht="13.5" customHeight="1">
      <c r="B74" s="160"/>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59" customFormat="1" ht="13.5" customHeight="1">
      <c r="B75" s="160"/>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59" customFormat="1" ht="13.5">
      <c r="B76" s="160"/>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59" customFormat="1" ht="13.5">
      <c r="B77" s="160"/>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59" customFormat="1" ht="13.5">
      <c r="B78" s="160"/>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dimension ref="A2:AL33"/>
  <sheetViews>
    <sheetView view="pageBreakPreview" zoomScaleSheetLayoutView="100" zoomScalePageLayoutView="0" workbookViewId="0" topLeftCell="A1">
      <selection activeCell="A1" sqref="A1"/>
    </sheetView>
  </sheetViews>
  <sheetFormatPr defaultColWidth="4.00390625" defaultRowHeight="13.5"/>
  <cols>
    <col min="1" max="1" width="1.25" style="246" customWidth="1"/>
    <col min="2" max="34" width="3.50390625" style="246" customWidth="1"/>
    <col min="35" max="37" width="4.00390625" style="246" customWidth="1"/>
    <col min="38" max="38" width="1.75390625" style="246" customWidth="1"/>
    <col min="39" max="16384" width="4.00390625" style="246" customWidth="1"/>
  </cols>
  <sheetData>
    <row r="2" ht="14.25">
      <c r="A2" s="246" t="s">
        <v>333</v>
      </c>
    </row>
    <row r="3" ht="6.75" customHeight="1"/>
    <row r="4" ht="14.25">
      <c r="B4" s="246" t="s">
        <v>75</v>
      </c>
    </row>
    <row r="5" ht="7.5" customHeight="1"/>
    <row r="6" spans="6:27" s="247" customFormat="1" ht="24" customHeight="1">
      <c r="F6" s="248" t="s">
        <v>74</v>
      </c>
      <c r="G6" s="249"/>
      <c r="H6" s="249"/>
      <c r="I6" s="249"/>
      <c r="J6" s="249"/>
      <c r="K6" s="249"/>
      <c r="L6" s="250"/>
      <c r="M6" s="248"/>
      <c r="N6" s="249"/>
      <c r="O6" s="249"/>
      <c r="P6" s="249"/>
      <c r="Q6" s="249"/>
      <c r="R6" s="249"/>
      <c r="S6" s="249"/>
      <c r="T6" s="249"/>
      <c r="U6" s="249"/>
      <c r="V6" s="249"/>
      <c r="W6" s="249"/>
      <c r="X6" s="249"/>
      <c r="Y6" s="250"/>
      <c r="AA6" s="247" t="s">
        <v>73</v>
      </c>
    </row>
    <row r="7" ht="21.75" customHeight="1"/>
    <row r="8" spans="2:37" ht="14.25">
      <c r="B8" s="251"/>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3"/>
    </row>
    <row r="9" spans="2:37" ht="14.25">
      <c r="B9" s="254"/>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6"/>
    </row>
    <row r="10" spans="2:37" ht="14.25">
      <c r="B10" s="254"/>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6"/>
    </row>
    <row r="11" spans="2:37" ht="14.25">
      <c r="B11" s="254"/>
      <c r="C11" s="255"/>
      <c r="D11" s="251"/>
      <c r="E11" s="252"/>
      <c r="F11" s="252"/>
      <c r="G11" s="252"/>
      <c r="H11" s="252"/>
      <c r="I11" s="251"/>
      <c r="J11" s="252"/>
      <c r="K11" s="252"/>
      <c r="L11" s="253"/>
      <c r="M11" s="252"/>
      <c r="N11" s="252"/>
      <c r="O11" s="252"/>
      <c r="P11" s="253"/>
      <c r="Q11" s="251"/>
      <c r="R11" s="252"/>
      <c r="S11" s="252"/>
      <c r="T11" s="253"/>
      <c r="U11" s="251"/>
      <c r="V11" s="252"/>
      <c r="W11" s="252"/>
      <c r="X11" s="252"/>
      <c r="Y11" s="252"/>
      <c r="Z11" s="253"/>
      <c r="AA11" s="645" t="s">
        <v>65</v>
      </c>
      <c r="AB11" s="646"/>
      <c r="AC11" s="646"/>
      <c r="AD11" s="646"/>
      <c r="AE11" s="646"/>
      <c r="AF11" s="646"/>
      <c r="AG11" s="646"/>
      <c r="AH11" s="646"/>
      <c r="AI11" s="647"/>
      <c r="AJ11" s="255"/>
      <c r="AK11" s="256"/>
    </row>
    <row r="12" spans="2:37" ht="14.25">
      <c r="B12" s="254"/>
      <c r="C12" s="255"/>
      <c r="D12" s="254"/>
      <c r="E12" s="255"/>
      <c r="F12" s="255"/>
      <c r="G12" s="255"/>
      <c r="H12" s="255"/>
      <c r="I12" s="254" t="s">
        <v>66</v>
      </c>
      <c r="J12" s="255"/>
      <c r="K12" s="255"/>
      <c r="L12" s="256"/>
      <c r="M12" s="255" t="s">
        <v>79</v>
      </c>
      <c r="N12" s="255"/>
      <c r="O12" s="255"/>
      <c r="P12" s="256"/>
      <c r="Q12" s="254" t="s">
        <v>80</v>
      </c>
      <c r="R12" s="255"/>
      <c r="S12" s="255"/>
      <c r="T12" s="256"/>
      <c r="U12" s="254" t="s">
        <v>67</v>
      </c>
      <c r="V12" s="255"/>
      <c r="W12" s="255"/>
      <c r="X12" s="255"/>
      <c r="Y12" s="255" t="s">
        <v>334</v>
      </c>
      <c r="Z12" s="255"/>
      <c r="AA12" s="648"/>
      <c r="AB12" s="649"/>
      <c r="AC12" s="649"/>
      <c r="AD12" s="649"/>
      <c r="AE12" s="649"/>
      <c r="AF12" s="649"/>
      <c r="AG12" s="649"/>
      <c r="AH12" s="649"/>
      <c r="AI12" s="650"/>
      <c r="AJ12" s="255"/>
      <c r="AK12" s="256"/>
    </row>
    <row r="13" spans="2:37" ht="6.75" customHeight="1">
      <c r="B13" s="254"/>
      <c r="C13" s="255"/>
      <c r="D13" s="254"/>
      <c r="E13" s="255"/>
      <c r="F13" s="255"/>
      <c r="G13" s="255"/>
      <c r="H13" s="255"/>
      <c r="I13" s="254"/>
      <c r="J13" s="255"/>
      <c r="K13" s="255"/>
      <c r="L13" s="256"/>
      <c r="M13" s="255"/>
      <c r="N13" s="255"/>
      <c r="O13" s="255"/>
      <c r="P13" s="256"/>
      <c r="Q13" s="254"/>
      <c r="R13" s="255"/>
      <c r="S13" s="255"/>
      <c r="T13" s="256"/>
      <c r="U13" s="254"/>
      <c r="V13" s="255"/>
      <c r="W13" s="255"/>
      <c r="X13" s="255"/>
      <c r="Y13" s="255"/>
      <c r="Z13" s="256"/>
      <c r="AA13" s="257"/>
      <c r="AB13" s="258"/>
      <c r="AC13" s="258"/>
      <c r="AD13" s="258"/>
      <c r="AE13" s="651" t="s">
        <v>77</v>
      </c>
      <c r="AF13" s="651"/>
      <c r="AG13" s="651"/>
      <c r="AH13" s="651"/>
      <c r="AI13" s="259"/>
      <c r="AJ13" s="255"/>
      <c r="AK13" s="256"/>
    </row>
    <row r="14" spans="2:37" ht="14.25">
      <c r="B14" s="254"/>
      <c r="C14" s="255"/>
      <c r="D14" s="254"/>
      <c r="E14" s="255"/>
      <c r="F14" s="255"/>
      <c r="G14" s="255"/>
      <c r="H14" s="255"/>
      <c r="I14" s="254"/>
      <c r="J14" s="255"/>
      <c r="K14" s="255" t="s">
        <v>334</v>
      </c>
      <c r="L14" s="256"/>
      <c r="M14" s="255"/>
      <c r="N14" s="255"/>
      <c r="O14" s="255" t="s">
        <v>334</v>
      </c>
      <c r="P14" s="256"/>
      <c r="Q14" s="254"/>
      <c r="R14" s="255"/>
      <c r="S14" s="255" t="s">
        <v>334</v>
      </c>
      <c r="T14" s="256"/>
      <c r="U14" s="254" t="s">
        <v>68</v>
      </c>
      <c r="V14" s="255"/>
      <c r="W14" s="255"/>
      <c r="X14" s="255"/>
      <c r="Y14" s="255"/>
      <c r="Z14" s="256"/>
      <c r="AA14" s="254"/>
      <c r="AB14" s="255"/>
      <c r="AC14" s="255"/>
      <c r="AD14" s="255"/>
      <c r="AE14" s="652"/>
      <c r="AF14" s="652"/>
      <c r="AG14" s="652"/>
      <c r="AH14" s="652"/>
      <c r="AI14" s="256"/>
      <c r="AJ14" s="255"/>
      <c r="AK14" s="256"/>
    </row>
    <row r="15" spans="2:37" ht="14.25">
      <c r="B15" s="254"/>
      <c r="C15" s="255"/>
      <c r="D15" s="254"/>
      <c r="E15" s="255"/>
      <c r="F15" s="255"/>
      <c r="G15" s="255"/>
      <c r="H15" s="255"/>
      <c r="I15" s="260"/>
      <c r="J15" s="261"/>
      <c r="K15" s="261"/>
      <c r="L15" s="262"/>
      <c r="M15" s="261"/>
      <c r="N15" s="261"/>
      <c r="O15" s="261"/>
      <c r="P15" s="262"/>
      <c r="Q15" s="260"/>
      <c r="R15" s="261"/>
      <c r="S15" s="261"/>
      <c r="T15" s="262"/>
      <c r="U15" s="260"/>
      <c r="V15" s="261"/>
      <c r="W15" s="261"/>
      <c r="X15" s="261"/>
      <c r="Y15" s="261"/>
      <c r="Z15" s="262"/>
      <c r="AA15" s="255"/>
      <c r="AB15" s="255"/>
      <c r="AC15" s="255"/>
      <c r="AD15" s="255"/>
      <c r="AE15" s="652"/>
      <c r="AF15" s="652"/>
      <c r="AG15" s="652"/>
      <c r="AH15" s="652"/>
      <c r="AI15" s="255"/>
      <c r="AJ15" s="255"/>
      <c r="AK15" s="256"/>
    </row>
    <row r="16" spans="2:37" ht="14.25">
      <c r="B16" s="254"/>
      <c r="C16" s="255"/>
      <c r="D16" s="254"/>
      <c r="E16" s="255"/>
      <c r="F16" s="255"/>
      <c r="G16" s="255"/>
      <c r="H16" s="255"/>
      <c r="I16" s="255"/>
      <c r="J16" s="255"/>
      <c r="K16" s="255"/>
      <c r="L16" s="256"/>
      <c r="M16" s="255"/>
      <c r="N16" s="255"/>
      <c r="O16" s="255"/>
      <c r="P16" s="255"/>
      <c r="Q16" s="255"/>
      <c r="R16" s="255"/>
      <c r="S16" s="255"/>
      <c r="T16" s="255"/>
      <c r="U16" s="255"/>
      <c r="V16" s="255"/>
      <c r="W16" s="255"/>
      <c r="X16" s="255"/>
      <c r="Y16" s="255"/>
      <c r="Z16" s="255"/>
      <c r="AA16" s="255"/>
      <c r="AB16" s="255"/>
      <c r="AC16" s="255"/>
      <c r="AD16" s="255"/>
      <c r="AE16" s="652"/>
      <c r="AF16" s="652"/>
      <c r="AG16" s="652"/>
      <c r="AH16" s="652"/>
      <c r="AI16" s="255"/>
      <c r="AJ16" s="255"/>
      <c r="AK16" s="256"/>
    </row>
    <row r="17" spans="2:37" ht="14.25">
      <c r="B17" s="254"/>
      <c r="C17" s="255"/>
      <c r="D17" s="254"/>
      <c r="E17" s="255"/>
      <c r="F17" s="255"/>
      <c r="G17" s="255"/>
      <c r="H17" s="255"/>
      <c r="I17" s="255"/>
      <c r="J17" s="255"/>
      <c r="K17" s="255"/>
      <c r="L17" s="256"/>
      <c r="M17" s="255"/>
      <c r="N17" s="255"/>
      <c r="O17" s="255"/>
      <c r="P17" s="255"/>
      <c r="Q17" s="255"/>
      <c r="R17" s="255"/>
      <c r="S17" s="255"/>
      <c r="T17" s="255"/>
      <c r="U17" s="255"/>
      <c r="V17" s="255"/>
      <c r="W17" s="255"/>
      <c r="X17" s="255"/>
      <c r="Y17" s="255"/>
      <c r="Z17" s="255"/>
      <c r="AA17" s="255"/>
      <c r="AB17" s="255"/>
      <c r="AC17" s="255"/>
      <c r="AD17" s="255"/>
      <c r="AE17" s="652"/>
      <c r="AF17" s="652"/>
      <c r="AG17" s="652"/>
      <c r="AH17" s="652"/>
      <c r="AI17" s="256"/>
      <c r="AJ17" s="255"/>
      <c r="AK17" s="256"/>
    </row>
    <row r="18" spans="2:37" ht="14.25">
      <c r="B18" s="254"/>
      <c r="C18" s="255"/>
      <c r="D18" s="254"/>
      <c r="E18" s="255"/>
      <c r="F18" s="255"/>
      <c r="G18" s="255"/>
      <c r="H18" s="255"/>
      <c r="I18" s="255"/>
      <c r="J18" s="255"/>
      <c r="K18" s="255"/>
      <c r="L18" s="256"/>
      <c r="M18" s="255"/>
      <c r="N18" s="255"/>
      <c r="O18" s="255"/>
      <c r="P18" s="255"/>
      <c r="Q18" s="255"/>
      <c r="R18" s="255"/>
      <c r="S18" s="255"/>
      <c r="T18" s="255"/>
      <c r="U18" s="255"/>
      <c r="V18" s="255"/>
      <c r="W18" s="255"/>
      <c r="X18" s="255"/>
      <c r="Y18" s="255"/>
      <c r="Z18" s="255"/>
      <c r="AA18" s="255"/>
      <c r="AB18" s="255"/>
      <c r="AC18" s="255"/>
      <c r="AD18" s="255"/>
      <c r="AE18" s="653"/>
      <c r="AF18" s="653"/>
      <c r="AG18" s="653"/>
      <c r="AH18" s="653"/>
      <c r="AI18" s="256"/>
      <c r="AJ18" s="255"/>
      <c r="AK18" s="256"/>
    </row>
    <row r="19" spans="2:37" ht="14.25">
      <c r="B19" s="254"/>
      <c r="C19" s="255"/>
      <c r="D19" s="254"/>
      <c r="E19" s="255"/>
      <c r="F19" s="255"/>
      <c r="G19" s="255"/>
      <c r="H19" s="255"/>
      <c r="I19" s="255"/>
      <c r="J19" s="255"/>
      <c r="K19" s="255"/>
      <c r="L19" s="256"/>
      <c r="M19" s="252"/>
      <c r="N19" s="252"/>
      <c r="O19" s="252"/>
      <c r="P19" s="252"/>
      <c r="Q19" s="252"/>
      <c r="R19" s="252"/>
      <c r="S19" s="252"/>
      <c r="T19" s="252"/>
      <c r="U19" s="252"/>
      <c r="V19" s="252"/>
      <c r="W19" s="253"/>
      <c r="X19" s="251"/>
      <c r="Y19" s="252"/>
      <c r="Z19" s="253"/>
      <c r="AA19" s="255"/>
      <c r="AB19" s="255"/>
      <c r="AC19" s="255"/>
      <c r="AD19" s="251"/>
      <c r="AE19" s="252"/>
      <c r="AF19" s="252"/>
      <c r="AG19" s="252"/>
      <c r="AH19" s="252"/>
      <c r="AI19" s="253"/>
      <c r="AJ19" s="255"/>
      <c r="AK19" s="256"/>
    </row>
    <row r="20" spans="2:37" ht="14.25">
      <c r="B20" s="254"/>
      <c r="C20" s="255"/>
      <c r="D20" s="254"/>
      <c r="E20" s="255" t="s">
        <v>71</v>
      </c>
      <c r="F20" s="255"/>
      <c r="G20" s="255"/>
      <c r="H20" s="255"/>
      <c r="I20" s="255"/>
      <c r="J20" s="263" t="s">
        <v>334</v>
      </c>
      <c r="K20" s="255"/>
      <c r="L20" s="256"/>
      <c r="M20" s="255"/>
      <c r="N20" s="255"/>
      <c r="O20" s="255"/>
      <c r="P20" s="255"/>
      <c r="Q20" s="255"/>
      <c r="R20" s="255"/>
      <c r="S20" s="255"/>
      <c r="T20" s="255"/>
      <c r="U20" s="255"/>
      <c r="V20" s="255"/>
      <c r="W20" s="256"/>
      <c r="X20" s="254"/>
      <c r="Y20" s="255"/>
      <c r="Z20" s="256"/>
      <c r="AA20" s="255"/>
      <c r="AB20" s="255"/>
      <c r="AC20" s="255"/>
      <c r="AD20" s="254"/>
      <c r="AE20" s="255"/>
      <c r="AF20" s="255"/>
      <c r="AG20" s="255"/>
      <c r="AH20" s="255"/>
      <c r="AI20" s="256"/>
      <c r="AJ20" s="255"/>
      <c r="AK20" s="256"/>
    </row>
    <row r="21" spans="2:37" ht="6.75" customHeight="1">
      <c r="B21" s="254"/>
      <c r="C21" s="255"/>
      <c r="D21" s="254"/>
      <c r="E21" s="255"/>
      <c r="F21" s="255"/>
      <c r="G21" s="255"/>
      <c r="H21" s="255"/>
      <c r="I21" s="255"/>
      <c r="J21" s="263"/>
      <c r="K21" s="255"/>
      <c r="L21" s="256"/>
      <c r="M21" s="255"/>
      <c r="N21" s="255"/>
      <c r="O21" s="255"/>
      <c r="P21" s="255"/>
      <c r="Q21" s="255"/>
      <c r="R21" s="255"/>
      <c r="S21" s="255"/>
      <c r="T21" s="255"/>
      <c r="U21" s="255"/>
      <c r="V21" s="255"/>
      <c r="W21" s="256"/>
      <c r="X21" s="254"/>
      <c r="Y21" s="255"/>
      <c r="Z21" s="256"/>
      <c r="AA21" s="255"/>
      <c r="AB21" s="255"/>
      <c r="AC21" s="255"/>
      <c r="AD21" s="254"/>
      <c r="AE21" s="255"/>
      <c r="AF21" s="255"/>
      <c r="AG21" s="255"/>
      <c r="AH21" s="255"/>
      <c r="AI21" s="256"/>
      <c r="AJ21" s="255"/>
      <c r="AK21" s="256"/>
    </row>
    <row r="22" spans="2:37" ht="14.25">
      <c r="B22" s="254"/>
      <c r="C22" s="255"/>
      <c r="D22" s="254"/>
      <c r="E22" s="255" t="s">
        <v>72</v>
      </c>
      <c r="F22" s="255"/>
      <c r="G22" s="255"/>
      <c r="H22" s="255"/>
      <c r="I22" s="255"/>
      <c r="J22" s="255"/>
      <c r="K22" s="255"/>
      <c r="L22" s="256"/>
      <c r="M22" s="255"/>
      <c r="N22" s="255"/>
      <c r="O22" s="255"/>
      <c r="P22" s="255"/>
      <c r="Q22" s="255"/>
      <c r="R22" s="255"/>
      <c r="S22" s="255"/>
      <c r="T22" s="255"/>
      <c r="U22" s="255"/>
      <c r="V22" s="255"/>
      <c r="W22" s="256"/>
      <c r="X22" s="254" t="s">
        <v>78</v>
      </c>
      <c r="Y22" s="255"/>
      <c r="Z22" s="256"/>
      <c r="AA22" s="255"/>
      <c r="AB22" s="255"/>
      <c r="AC22" s="255"/>
      <c r="AD22" s="254"/>
      <c r="AE22" s="255"/>
      <c r="AF22" s="255"/>
      <c r="AG22" s="255"/>
      <c r="AH22" s="255"/>
      <c r="AI22" s="256"/>
      <c r="AJ22" s="255"/>
      <c r="AK22" s="256"/>
    </row>
    <row r="23" spans="2:37" ht="14.25">
      <c r="B23" s="254"/>
      <c r="C23" s="255"/>
      <c r="D23" s="254"/>
      <c r="E23" s="255"/>
      <c r="F23" s="255"/>
      <c r="G23" s="255"/>
      <c r="H23" s="255"/>
      <c r="I23" s="255"/>
      <c r="J23" s="255"/>
      <c r="K23" s="255"/>
      <c r="L23" s="256"/>
      <c r="M23" s="255"/>
      <c r="N23" s="255"/>
      <c r="O23" s="255" t="s">
        <v>69</v>
      </c>
      <c r="P23" s="255"/>
      <c r="Q23" s="255"/>
      <c r="R23" s="263" t="s">
        <v>334</v>
      </c>
      <c r="S23" s="255"/>
      <c r="T23" s="255"/>
      <c r="U23" s="255"/>
      <c r="V23" s="255"/>
      <c r="W23" s="256"/>
      <c r="X23" s="254"/>
      <c r="Y23" s="255"/>
      <c r="Z23" s="256" t="s">
        <v>334</v>
      </c>
      <c r="AA23" s="255"/>
      <c r="AB23" s="255"/>
      <c r="AC23" s="255"/>
      <c r="AD23" s="254"/>
      <c r="AE23" s="255" t="s">
        <v>70</v>
      </c>
      <c r="AF23" s="255"/>
      <c r="AG23" s="255"/>
      <c r="AH23" s="263" t="s">
        <v>334</v>
      </c>
      <c r="AI23" s="256"/>
      <c r="AJ23" s="255"/>
      <c r="AK23" s="256"/>
    </row>
    <row r="24" spans="2:37" ht="14.25">
      <c r="B24" s="254"/>
      <c r="C24" s="255"/>
      <c r="D24" s="254"/>
      <c r="E24" s="255"/>
      <c r="F24" s="255"/>
      <c r="G24" s="255"/>
      <c r="H24" s="255"/>
      <c r="I24" s="255"/>
      <c r="J24" s="255"/>
      <c r="K24" s="255"/>
      <c r="L24" s="256"/>
      <c r="M24" s="255"/>
      <c r="N24" s="255"/>
      <c r="O24" s="255"/>
      <c r="P24" s="255"/>
      <c r="Q24" s="255"/>
      <c r="R24" s="255"/>
      <c r="S24" s="255"/>
      <c r="T24" s="255"/>
      <c r="U24" s="255"/>
      <c r="V24" s="255"/>
      <c r="W24" s="256"/>
      <c r="X24" s="254"/>
      <c r="Y24" s="255"/>
      <c r="Z24" s="256"/>
      <c r="AA24" s="255"/>
      <c r="AB24" s="255"/>
      <c r="AC24" s="255"/>
      <c r="AD24" s="254"/>
      <c r="AE24" s="255"/>
      <c r="AF24" s="255"/>
      <c r="AG24" s="255"/>
      <c r="AH24" s="255"/>
      <c r="AI24" s="256"/>
      <c r="AJ24" s="255"/>
      <c r="AK24" s="256"/>
    </row>
    <row r="25" spans="2:37" ht="6.75" customHeight="1">
      <c r="B25" s="254"/>
      <c r="C25" s="255"/>
      <c r="D25" s="254"/>
      <c r="E25" s="255"/>
      <c r="F25" s="255"/>
      <c r="G25" s="255"/>
      <c r="H25" s="255"/>
      <c r="I25" s="255"/>
      <c r="J25" s="255"/>
      <c r="K25" s="255"/>
      <c r="L25" s="256"/>
      <c r="M25" s="255"/>
      <c r="N25" s="255"/>
      <c r="O25" s="255"/>
      <c r="P25" s="255"/>
      <c r="Q25" s="255"/>
      <c r="R25" s="255"/>
      <c r="S25" s="255"/>
      <c r="T25" s="255"/>
      <c r="U25" s="255"/>
      <c r="V25" s="255"/>
      <c r="W25" s="256"/>
      <c r="X25" s="254"/>
      <c r="Y25" s="255"/>
      <c r="Z25" s="256"/>
      <c r="AA25" s="255"/>
      <c r="AB25" s="255"/>
      <c r="AC25" s="255"/>
      <c r="AD25" s="254"/>
      <c r="AE25" s="255"/>
      <c r="AF25" s="255"/>
      <c r="AG25" s="255"/>
      <c r="AH25" s="255"/>
      <c r="AI25" s="256"/>
      <c r="AJ25" s="255"/>
      <c r="AK25" s="256"/>
    </row>
    <row r="26" spans="2:37" ht="14.25">
      <c r="B26" s="254"/>
      <c r="C26" s="255"/>
      <c r="D26" s="254"/>
      <c r="E26" s="255"/>
      <c r="F26" s="255"/>
      <c r="G26" s="255"/>
      <c r="H26" s="255"/>
      <c r="I26" s="255"/>
      <c r="J26" s="255"/>
      <c r="K26" s="255"/>
      <c r="L26" s="256"/>
      <c r="M26" s="255"/>
      <c r="N26" s="255"/>
      <c r="O26" s="255"/>
      <c r="P26" s="255"/>
      <c r="Q26" s="255"/>
      <c r="R26" s="255"/>
      <c r="S26" s="255"/>
      <c r="T26" s="255"/>
      <c r="U26" s="255"/>
      <c r="V26" s="255"/>
      <c r="W26" s="256"/>
      <c r="X26" s="254"/>
      <c r="Y26" s="255"/>
      <c r="Z26" s="256"/>
      <c r="AA26" s="255"/>
      <c r="AB26" s="255"/>
      <c r="AC26" s="255"/>
      <c r="AD26" s="254"/>
      <c r="AE26" s="255"/>
      <c r="AF26" s="255"/>
      <c r="AG26" s="255"/>
      <c r="AH26" s="255"/>
      <c r="AI26" s="256"/>
      <c r="AJ26" s="255"/>
      <c r="AK26" s="256"/>
    </row>
    <row r="27" spans="2:37" ht="14.25">
      <c r="B27" s="254"/>
      <c r="C27" s="255"/>
      <c r="D27" s="260"/>
      <c r="E27" s="261"/>
      <c r="F27" s="261"/>
      <c r="G27" s="261"/>
      <c r="H27" s="261"/>
      <c r="I27" s="261"/>
      <c r="J27" s="261"/>
      <c r="K27" s="261"/>
      <c r="L27" s="262"/>
      <c r="M27" s="261"/>
      <c r="N27" s="261"/>
      <c r="O27" s="261"/>
      <c r="P27" s="261"/>
      <c r="Q27" s="261"/>
      <c r="R27" s="261"/>
      <c r="S27" s="261"/>
      <c r="T27" s="261"/>
      <c r="U27" s="261"/>
      <c r="V27" s="261"/>
      <c r="W27" s="262"/>
      <c r="X27" s="260"/>
      <c r="Y27" s="261"/>
      <c r="Z27" s="262"/>
      <c r="AA27" s="261"/>
      <c r="AB27" s="261"/>
      <c r="AC27" s="261"/>
      <c r="AD27" s="260"/>
      <c r="AE27" s="261"/>
      <c r="AF27" s="261"/>
      <c r="AG27" s="261"/>
      <c r="AH27" s="261"/>
      <c r="AI27" s="262"/>
      <c r="AJ27" s="255"/>
      <c r="AK27" s="256"/>
    </row>
    <row r="28" spans="2:37" ht="14.25">
      <c r="B28" s="254"/>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6"/>
    </row>
    <row r="29" spans="2:37" ht="14.25">
      <c r="B29" s="254"/>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6"/>
    </row>
    <row r="30" spans="2:37" ht="14.25">
      <c r="B30" s="260"/>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2"/>
    </row>
    <row r="32" spans="2:38" s="265" customFormat="1" ht="14.25">
      <c r="B32" s="264" t="s">
        <v>418</v>
      </c>
      <c r="AL32" s="264"/>
    </row>
    <row r="33" spans="2:38" s="265" customFormat="1" ht="14.25">
      <c r="B33" s="264" t="s">
        <v>76</v>
      </c>
      <c r="AL33" s="264"/>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AD67"/>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125" style="160"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3.5"/>
    <row r="2" s="129" customFormat="1" ht="13.5">
      <c r="B2" s="129" t="s">
        <v>393</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13.5">
      <c r="B6" s="574" t="s">
        <v>1019</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row>
    <row r="7" s="129" customFormat="1" ht="13.5"/>
    <row r="8" spans="2:29" s="129" customFormat="1" ht="21.75"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1.75"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31.5" customHeight="1">
      <c r="B10" s="786" t="s">
        <v>746</v>
      </c>
      <c r="C10" s="787"/>
      <c r="D10" s="787"/>
      <c r="E10" s="787"/>
      <c r="F10" s="788"/>
      <c r="G10" s="835" t="s">
        <v>1020</v>
      </c>
      <c r="H10" s="836"/>
      <c r="I10" s="836"/>
      <c r="J10" s="836"/>
      <c r="K10" s="836"/>
      <c r="L10" s="836"/>
      <c r="M10" s="836"/>
      <c r="N10" s="836"/>
      <c r="O10" s="836"/>
      <c r="P10" s="836"/>
      <c r="Q10" s="836"/>
      <c r="R10" s="836"/>
      <c r="S10" s="836"/>
      <c r="T10" s="836"/>
      <c r="U10" s="836"/>
      <c r="V10" s="836"/>
      <c r="W10" s="836"/>
      <c r="X10" s="836"/>
      <c r="Y10" s="836"/>
      <c r="Z10" s="836"/>
      <c r="AA10" s="836"/>
      <c r="AB10" s="836"/>
      <c r="AC10" s="837"/>
    </row>
    <row r="11" spans="2:29" ht="58.5" customHeight="1">
      <c r="B11" s="593" t="s">
        <v>749</v>
      </c>
      <c r="C11" s="681"/>
      <c r="D11" s="681"/>
      <c r="E11" s="681"/>
      <c r="F11" s="682"/>
      <c r="G11" s="766" t="s">
        <v>1021</v>
      </c>
      <c r="H11" s="816"/>
      <c r="I11" s="816"/>
      <c r="J11" s="816"/>
      <c r="K11" s="816"/>
      <c r="L11" s="816"/>
      <c r="M11" s="816"/>
      <c r="N11" s="816"/>
      <c r="O11" s="816"/>
      <c r="P11" s="816"/>
      <c r="Q11" s="816"/>
      <c r="R11" s="816"/>
      <c r="S11" s="816"/>
      <c r="T11" s="816"/>
      <c r="U11" s="816"/>
      <c r="V11" s="816"/>
      <c r="W11" s="816"/>
      <c r="X11" s="816"/>
      <c r="Y11" s="816"/>
      <c r="Z11" s="816"/>
      <c r="AA11" s="816"/>
      <c r="AB11" s="816"/>
      <c r="AC11" s="841"/>
    </row>
    <row r="12" s="136" customFormat="1" ht="12" customHeight="1"/>
    <row r="13" spans="2:29" s="136" customFormat="1" ht="27" customHeight="1">
      <c r="B13" s="575" t="s">
        <v>1022</v>
      </c>
      <c r="C13" s="576"/>
      <c r="D13" s="576"/>
      <c r="E13" s="576"/>
      <c r="F13" s="579"/>
      <c r="G13" s="813" t="s">
        <v>862</v>
      </c>
      <c r="H13" s="814"/>
      <c r="I13" s="814"/>
      <c r="J13" s="814"/>
      <c r="K13" s="814"/>
      <c r="L13" s="814"/>
      <c r="M13" s="814"/>
      <c r="N13" s="814"/>
      <c r="O13" s="814"/>
      <c r="P13" s="814"/>
      <c r="Q13" s="814"/>
      <c r="R13" s="814"/>
      <c r="S13" s="814"/>
      <c r="T13" s="814"/>
      <c r="U13" s="814"/>
      <c r="V13" s="814"/>
      <c r="W13" s="814"/>
      <c r="X13" s="814"/>
      <c r="Y13" s="815"/>
      <c r="Z13" s="600" t="s">
        <v>366</v>
      </c>
      <c r="AA13" s="601"/>
      <c r="AB13" s="601"/>
      <c r="AC13" s="602"/>
    </row>
    <row r="14" spans="2:29" s="136" customFormat="1" ht="27" customHeight="1">
      <c r="B14" s="577"/>
      <c r="C14" s="578"/>
      <c r="D14" s="578"/>
      <c r="E14" s="578"/>
      <c r="F14" s="580"/>
      <c r="G14" s="792" t="s">
        <v>863</v>
      </c>
      <c r="H14" s="793"/>
      <c r="I14" s="793"/>
      <c r="J14" s="793"/>
      <c r="K14" s="793"/>
      <c r="L14" s="793"/>
      <c r="M14" s="793"/>
      <c r="N14" s="793"/>
      <c r="O14" s="793"/>
      <c r="P14" s="793"/>
      <c r="Q14" s="793"/>
      <c r="R14" s="793"/>
      <c r="S14" s="793"/>
      <c r="T14" s="793"/>
      <c r="U14" s="793"/>
      <c r="V14" s="793"/>
      <c r="W14" s="793"/>
      <c r="X14" s="793"/>
      <c r="Y14" s="794"/>
      <c r="Z14" s="685" t="s">
        <v>366</v>
      </c>
      <c r="AA14" s="686"/>
      <c r="AB14" s="686"/>
      <c r="AC14" s="687"/>
    </row>
    <row r="15" spans="2:29" s="136" customFormat="1" ht="17.25">
      <c r="B15" s="581"/>
      <c r="C15" s="582"/>
      <c r="D15" s="582"/>
      <c r="E15" s="582"/>
      <c r="F15" s="583"/>
      <c r="G15" s="838" t="s">
        <v>856</v>
      </c>
      <c r="H15" s="839"/>
      <c r="I15" s="839"/>
      <c r="J15" s="839"/>
      <c r="K15" s="839"/>
      <c r="L15" s="839"/>
      <c r="M15" s="839"/>
      <c r="N15" s="839"/>
      <c r="O15" s="839"/>
      <c r="P15" s="839"/>
      <c r="Q15" s="839"/>
      <c r="R15" s="839"/>
      <c r="S15" s="839"/>
      <c r="T15" s="839"/>
      <c r="U15" s="839"/>
      <c r="V15" s="839"/>
      <c r="W15" s="839"/>
      <c r="X15" s="839"/>
      <c r="Y15" s="840"/>
      <c r="Z15" s="603" t="s">
        <v>366</v>
      </c>
      <c r="AA15" s="604"/>
      <c r="AB15" s="604"/>
      <c r="AC15" s="605"/>
    </row>
    <row r="16" s="136" customFormat="1" ht="12" customHeight="1"/>
    <row r="17" s="136" customFormat="1" ht="13.5">
      <c r="B17" s="136" t="s">
        <v>864</v>
      </c>
    </row>
    <row r="18" spans="2:29" s="136" customFormat="1" ht="13.5">
      <c r="B18" s="136" t="s">
        <v>859</v>
      </c>
      <c r="AB18" s="152"/>
      <c r="AC18" s="152"/>
    </row>
    <row r="19" s="136" customFormat="1" ht="6" customHeight="1"/>
    <row r="20" spans="2:29" s="136" customFormat="1" ht="4.5" customHeight="1">
      <c r="B20" s="824" t="s">
        <v>759</v>
      </c>
      <c r="C20" s="825"/>
      <c r="D20" s="817" t="s">
        <v>766</v>
      </c>
      <c r="E20" s="818"/>
      <c r="F20" s="819"/>
      <c r="G20" s="137"/>
      <c r="H20" s="138"/>
      <c r="I20" s="138"/>
      <c r="J20" s="138"/>
      <c r="K20" s="138"/>
      <c r="L20" s="138"/>
      <c r="M20" s="138"/>
      <c r="N20" s="138"/>
      <c r="O20" s="138"/>
      <c r="P20" s="138"/>
      <c r="Q20" s="138"/>
      <c r="R20" s="138"/>
      <c r="S20" s="138"/>
      <c r="T20" s="138"/>
      <c r="U20" s="138"/>
      <c r="V20" s="138"/>
      <c r="W20" s="138"/>
      <c r="X20" s="138"/>
      <c r="Y20" s="138"/>
      <c r="Z20" s="137"/>
      <c r="AA20" s="138"/>
      <c r="AB20" s="171"/>
      <c r="AC20" s="172"/>
    </row>
    <row r="21" spans="2:29" s="136" customFormat="1" ht="15.75" customHeight="1">
      <c r="B21" s="826"/>
      <c r="C21" s="827"/>
      <c r="D21" s="820"/>
      <c r="E21" s="821"/>
      <c r="F21" s="822"/>
      <c r="G21" s="142"/>
      <c r="H21" s="136" t="s">
        <v>757</v>
      </c>
      <c r="Z21" s="142"/>
      <c r="AB21" s="771"/>
      <c r="AC21" s="772"/>
    </row>
    <row r="22" spans="2:29" s="136" customFormat="1" ht="18" customHeight="1">
      <c r="B22" s="826"/>
      <c r="C22" s="827"/>
      <c r="D22" s="820"/>
      <c r="E22" s="821"/>
      <c r="F22" s="822"/>
      <c r="G22" s="142"/>
      <c r="I22" s="182" t="s">
        <v>188</v>
      </c>
      <c r="J22" s="766" t="s">
        <v>769</v>
      </c>
      <c r="K22" s="816"/>
      <c r="L22" s="816"/>
      <c r="M22" s="816"/>
      <c r="N22" s="816"/>
      <c r="O22" s="816"/>
      <c r="P22" s="816"/>
      <c r="Q22" s="816"/>
      <c r="R22" s="816"/>
      <c r="S22" s="816"/>
      <c r="T22" s="816"/>
      <c r="U22" s="738"/>
      <c r="V22" s="779"/>
      <c r="W22" s="173" t="s">
        <v>158</v>
      </c>
      <c r="Z22" s="142"/>
      <c r="AB22" s="152"/>
      <c r="AC22" s="186"/>
    </row>
    <row r="23" spans="2:29" s="129" customFormat="1" ht="30" customHeight="1">
      <c r="B23" s="826"/>
      <c r="C23" s="827"/>
      <c r="D23" s="820"/>
      <c r="E23" s="821"/>
      <c r="F23" s="822"/>
      <c r="G23" s="142"/>
      <c r="H23" s="136"/>
      <c r="I23" s="427" t="s">
        <v>367</v>
      </c>
      <c r="J23" s="773" t="s">
        <v>765</v>
      </c>
      <c r="K23" s="774"/>
      <c r="L23" s="774"/>
      <c r="M23" s="774"/>
      <c r="N23" s="774"/>
      <c r="O23" s="774"/>
      <c r="P23" s="774"/>
      <c r="Q23" s="774"/>
      <c r="R23" s="774"/>
      <c r="S23" s="774"/>
      <c r="T23" s="774"/>
      <c r="U23" s="738"/>
      <c r="V23" s="779"/>
      <c r="W23" s="147" t="s">
        <v>158</v>
      </c>
      <c r="X23" s="136"/>
      <c r="Y23" s="429"/>
      <c r="Z23" s="685" t="s">
        <v>366</v>
      </c>
      <c r="AA23" s="686"/>
      <c r="AB23" s="686"/>
      <c r="AC23" s="687"/>
    </row>
    <row r="24" spans="2:29" s="129" customFormat="1" ht="6" customHeight="1">
      <c r="B24" s="826"/>
      <c r="C24" s="827"/>
      <c r="D24" s="820"/>
      <c r="E24" s="821"/>
      <c r="F24" s="822"/>
      <c r="G24" s="145"/>
      <c r="H24" s="146"/>
      <c r="I24" s="146"/>
      <c r="J24" s="146"/>
      <c r="K24" s="146"/>
      <c r="L24" s="146"/>
      <c r="M24" s="146"/>
      <c r="N24" s="146"/>
      <c r="O24" s="146"/>
      <c r="P24" s="146"/>
      <c r="Q24" s="146"/>
      <c r="R24" s="146"/>
      <c r="S24" s="146"/>
      <c r="T24" s="430"/>
      <c r="U24" s="430"/>
      <c r="V24" s="146"/>
      <c r="W24" s="146"/>
      <c r="X24" s="146"/>
      <c r="Y24" s="146"/>
      <c r="Z24" s="145"/>
      <c r="AA24" s="146"/>
      <c r="AB24" s="177"/>
      <c r="AC24" s="431"/>
    </row>
    <row r="25" spans="2:29" s="129" customFormat="1" ht="4.5" customHeight="1">
      <c r="B25" s="826"/>
      <c r="C25" s="827"/>
      <c r="D25" s="817" t="s">
        <v>770</v>
      </c>
      <c r="E25" s="818"/>
      <c r="F25" s="819"/>
      <c r="G25" s="137"/>
      <c r="H25" s="138"/>
      <c r="I25" s="138"/>
      <c r="J25" s="138"/>
      <c r="K25" s="138"/>
      <c r="L25" s="138"/>
      <c r="M25" s="138"/>
      <c r="N25" s="138"/>
      <c r="O25" s="138"/>
      <c r="P25" s="138"/>
      <c r="Q25" s="138"/>
      <c r="R25" s="138"/>
      <c r="S25" s="138"/>
      <c r="T25" s="138"/>
      <c r="U25" s="138"/>
      <c r="V25" s="138"/>
      <c r="W25" s="138"/>
      <c r="X25" s="138"/>
      <c r="Y25" s="138"/>
      <c r="Z25" s="137"/>
      <c r="AA25" s="138"/>
      <c r="AB25" s="171"/>
      <c r="AC25" s="172"/>
    </row>
    <row r="26" spans="2:29" s="136" customFormat="1" ht="15.75" customHeight="1">
      <c r="B26" s="826"/>
      <c r="C26" s="827"/>
      <c r="D26" s="820"/>
      <c r="E26" s="821"/>
      <c r="F26" s="822"/>
      <c r="G26" s="142"/>
      <c r="H26" s="136" t="s">
        <v>767</v>
      </c>
      <c r="Z26" s="142"/>
      <c r="AB26" s="437"/>
      <c r="AC26" s="438"/>
    </row>
    <row r="27" spans="2:29" s="136" customFormat="1" ht="30" customHeight="1">
      <c r="B27" s="826"/>
      <c r="C27" s="827"/>
      <c r="D27" s="820"/>
      <c r="E27" s="821"/>
      <c r="F27" s="822"/>
      <c r="G27" s="142"/>
      <c r="I27" s="182" t="s">
        <v>188</v>
      </c>
      <c r="J27" s="766" t="s">
        <v>202</v>
      </c>
      <c r="K27" s="816"/>
      <c r="L27" s="816"/>
      <c r="M27" s="816"/>
      <c r="N27" s="816"/>
      <c r="O27" s="816"/>
      <c r="P27" s="816"/>
      <c r="Q27" s="816"/>
      <c r="R27" s="816"/>
      <c r="S27" s="816"/>
      <c r="T27" s="816"/>
      <c r="U27" s="738"/>
      <c r="V27" s="779"/>
      <c r="W27" s="173" t="s">
        <v>158</v>
      </c>
      <c r="Z27" s="142"/>
      <c r="AB27" s="152"/>
      <c r="AC27" s="186"/>
    </row>
    <row r="28" spans="2:29" s="129" customFormat="1" ht="18" customHeight="1">
      <c r="B28" s="826"/>
      <c r="C28" s="827"/>
      <c r="D28" s="820"/>
      <c r="E28" s="821"/>
      <c r="F28" s="822"/>
      <c r="G28" s="142"/>
      <c r="H28" s="136"/>
      <c r="I28" s="427" t="s">
        <v>367</v>
      </c>
      <c r="J28" s="773" t="s">
        <v>768</v>
      </c>
      <c r="K28" s="774"/>
      <c r="L28" s="774"/>
      <c r="M28" s="774"/>
      <c r="N28" s="774"/>
      <c r="O28" s="774"/>
      <c r="P28" s="774"/>
      <c r="Q28" s="774"/>
      <c r="R28" s="774"/>
      <c r="S28" s="774"/>
      <c r="T28" s="774"/>
      <c r="U28" s="738"/>
      <c r="V28" s="779"/>
      <c r="W28" s="147" t="s">
        <v>158</v>
      </c>
      <c r="X28" s="136"/>
      <c r="Y28" s="429"/>
      <c r="Z28" s="685" t="s">
        <v>366</v>
      </c>
      <c r="AA28" s="686"/>
      <c r="AB28" s="686"/>
      <c r="AC28" s="687"/>
    </row>
    <row r="29" spans="2:29" s="129" customFormat="1" ht="6" customHeight="1">
      <c r="B29" s="826"/>
      <c r="C29" s="827"/>
      <c r="D29" s="830"/>
      <c r="E29" s="831"/>
      <c r="F29" s="832"/>
      <c r="G29" s="145"/>
      <c r="H29" s="146"/>
      <c r="I29" s="146"/>
      <c r="J29" s="146"/>
      <c r="K29" s="146"/>
      <c r="L29" s="146"/>
      <c r="M29" s="146"/>
      <c r="N29" s="146"/>
      <c r="O29" s="146"/>
      <c r="P29" s="146"/>
      <c r="Q29" s="146"/>
      <c r="R29" s="146"/>
      <c r="S29" s="146"/>
      <c r="T29" s="430"/>
      <c r="U29" s="430"/>
      <c r="V29" s="146"/>
      <c r="W29" s="146"/>
      <c r="X29" s="146"/>
      <c r="Y29" s="146"/>
      <c r="Z29" s="145"/>
      <c r="AA29" s="146"/>
      <c r="AB29" s="177"/>
      <c r="AC29" s="431"/>
    </row>
    <row r="30" spans="2:29" s="136" customFormat="1" ht="4.5" customHeight="1">
      <c r="B30" s="826"/>
      <c r="C30" s="827"/>
      <c r="D30" s="817" t="s">
        <v>870</v>
      </c>
      <c r="E30" s="818"/>
      <c r="F30" s="819"/>
      <c r="G30" s="137"/>
      <c r="H30" s="138"/>
      <c r="I30" s="138"/>
      <c r="J30" s="138"/>
      <c r="K30" s="138"/>
      <c r="L30" s="138"/>
      <c r="M30" s="138"/>
      <c r="N30" s="138"/>
      <c r="O30" s="138"/>
      <c r="P30" s="138"/>
      <c r="Q30" s="138"/>
      <c r="R30" s="138"/>
      <c r="S30" s="138"/>
      <c r="T30" s="138"/>
      <c r="U30" s="138"/>
      <c r="V30" s="138"/>
      <c r="W30" s="138"/>
      <c r="X30" s="138"/>
      <c r="Y30" s="138"/>
      <c r="Z30" s="137"/>
      <c r="AA30" s="138"/>
      <c r="AB30" s="171"/>
      <c r="AC30" s="172"/>
    </row>
    <row r="31" spans="2:29" s="136" customFormat="1" ht="15.75" customHeight="1">
      <c r="B31" s="826"/>
      <c r="C31" s="827"/>
      <c r="D31" s="820"/>
      <c r="E31" s="821"/>
      <c r="F31" s="822"/>
      <c r="G31" s="142"/>
      <c r="H31" s="136" t="s">
        <v>757</v>
      </c>
      <c r="Z31" s="142"/>
      <c r="AB31" s="437"/>
      <c r="AC31" s="438"/>
    </row>
    <row r="32" spans="2:29" s="136" customFormat="1" ht="27" customHeight="1">
      <c r="B32" s="826"/>
      <c r="C32" s="827"/>
      <c r="D32" s="820"/>
      <c r="E32" s="821"/>
      <c r="F32" s="822"/>
      <c r="G32" s="142"/>
      <c r="I32" s="182" t="s">
        <v>188</v>
      </c>
      <c r="J32" s="766" t="s">
        <v>865</v>
      </c>
      <c r="K32" s="816"/>
      <c r="L32" s="816"/>
      <c r="M32" s="816"/>
      <c r="N32" s="816"/>
      <c r="O32" s="816"/>
      <c r="P32" s="816"/>
      <c r="Q32" s="816"/>
      <c r="R32" s="816"/>
      <c r="S32" s="816"/>
      <c r="T32" s="816"/>
      <c r="U32" s="738"/>
      <c r="V32" s="779"/>
      <c r="W32" s="173" t="s">
        <v>158</v>
      </c>
      <c r="Z32" s="142"/>
      <c r="AB32" s="152"/>
      <c r="AC32" s="186"/>
    </row>
    <row r="33" spans="2:29" s="129" customFormat="1" ht="27" customHeight="1">
      <c r="B33" s="826"/>
      <c r="C33" s="827"/>
      <c r="D33" s="820"/>
      <c r="E33" s="821"/>
      <c r="F33" s="822"/>
      <c r="G33" s="142"/>
      <c r="H33" s="136"/>
      <c r="I33" s="427" t="s">
        <v>367</v>
      </c>
      <c r="J33" s="773" t="s">
        <v>765</v>
      </c>
      <c r="K33" s="774"/>
      <c r="L33" s="774"/>
      <c r="M33" s="774"/>
      <c r="N33" s="774"/>
      <c r="O33" s="774"/>
      <c r="P33" s="774"/>
      <c r="Q33" s="774"/>
      <c r="R33" s="774"/>
      <c r="S33" s="774"/>
      <c r="T33" s="774"/>
      <c r="U33" s="738"/>
      <c r="V33" s="779"/>
      <c r="W33" s="147" t="s">
        <v>158</v>
      </c>
      <c r="X33" s="136"/>
      <c r="Y33" s="429"/>
      <c r="Z33" s="685" t="s">
        <v>366</v>
      </c>
      <c r="AA33" s="686"/>
      <c r="AB33" s="686"/>
      <c r="AC33" s="687"/>
    </row>
    <row r="34" spans="2:29" s="129" customFormat="1" ht="6" customHeight="1">
      <c r="B34" s="828"/>
      <c r="C34" s="829"/>
      <c r="D34" s="830"/>
      <c r="E34" s="831"/>
      <c r="F34" s="832"/>
      <c r="G34" s="145"/>
      <c r="H34" s="146"/>
      <c r="I34" s="146"/>
      <c r="J34" s="146"/>
      <c r="K34" s="146"/>
      <c r="L34" s="146"/>
      <c r="M34" s="146"/>
      <c r="N34" s="146"/>
      <c r="O34" s="146"/>
      <c r="P34" s="146"/>
      <c r="Q34" s="146"/>
      <c r="R34" s="146"/>
      <c r="S34" s="146"/>
      <c r="T34" s="430"/>
      <c r="U34" s="430"/>
      <c r="V34" s="146"/>
      <c r="W34" s="146"/>
      <c r="X34" s="146"/>
      <c r="Y34" s="146"/>
      <c r="Z34" s="145"/>
      <c r="AA34" s="146"/>
      <c r="AB34" s="177"/>
      <c r="AC34" s="431"/>
    </row>
    <row r="35" spans="2:29" s="129" customFormat="1" ht="9" customHeight="1">
      <c r="B35" s="161"/>
      <c r="C35" s="161"/>
      <c r="D35" s="161"/>
      <c r="E35" s="161"/>
      <c r="F35" s="161"/>
      <c r="G35" s="136"/>
      <c r="H35" s="136"/>
      <c r="I35" s="136"/>
      <c r="J35" s="136"/>
      <c r="K35" s="136"/>
      <c r="L35" s="136"/>
      <c r="M35" s="136"/>
      <c r="N35" s="136"/>
      <c r="O35" s="136"/>
      <c r="P35" s="136"/>
      <c r="Q35" s="136"/>
      <c r="R35" s="136"/>
      <c r="S35" s="136"/>
      <c r="T35" s="429"/>
      <c r="U35" s="429"/>
      <c r="V35" s="136"/>
      <c r="W35" s="136"/>
      <c r="X35" s="136"/>
      <c r="Y35" s="136"/>
      <c r="Z35" s="136"/>
      <c r="AA35" s="136"/>
      <c r="AB35" s="152"/>
      <c r="AC35" s="152"/>
    </row>
    <row r="36" spans="2:29" s="136" customFormat="1" ht="13.5">
      <c r="B36" s="136" t="s">
        <v>860</v>
      </c>
      <c r="AB36" s="152"/>
      <c r="AC36" s="152"/>
    </row>
    <row r="37" s="136" customFormat="1" ht="6" customHeight="1"/>
    <row r="38" spans="2:29" s="136" customFormat="1" ht="4.5" customHeight="1">
      <c r="B38" s="824" t="s">
        <v>759</v>
      </c>
      <c r="C38" s="825"/>
      <c r="D38" s="817" t="s">
        <v>766</v>
      </c>
      <c r="E38" s="818"/>
      <c r="F38" s="819"/>
      <c r="G38" s="137"/>
      <c r="H38" s="138"/>
      <c r="I38" s="138"/>
      <c r="J38" s="138"/>
      <c r="K38" s="138"/>
      <c r="L38" s="138"/>
      <c r="M38" s="138"/>
      <c r="N38" s="138"/>
      <c r="O38" s="138"/>
      <c r="P38" s="138"/>
      <c r="Q38" s="138"/>
      <c r="R38" s="138"/>
      <c r="S38" s="138"/>
      <c r="T38" s="138"/>
      <c r="U38" s="138"/>
      <c r="V38" s="138"/>
      <c r="W38" s="138"/>
      <c r="X38" s="138"/>
      <c r="Y38" s="138"/>
      <c r="Z38" s="137"/>
      <c r="AA38" s="138"/>
      <c r="AB38" s="171"/>
      <c r="AC38" s="172"/>
    </row>
    <row r="39" spans="2:29" s="136" customFormat="1" ht="15.75" customHeight="1">
      <c r="B39" s="826"/>
      <c r="C39" s="827"/>
      <c r="D39" s="820"/>
      <c r="E39" s="821"/>
      <c r="F39" s="822"/>
      <c r="G39" s="142"/>
      <c r="H39" s="136" t="s">
        <v>757</v>
      </c>
      <c r="Z39" s="142"/>
      <c r="AB39" s="437"/>
      <c r="AC39" s="438"/>
    </row>
    <row r="40" spans="2:29" s="136" customFormat="1" ht="18" customHeight="1">
      <c r="B40" s="826"/>
      <c r="C40" s="827"/>
      <c r="D40" s="820"/>
      <c r="E40" s="821"/>
      <c r="F40" s="822"/>
      <c r="G40" s="142"/>
      <c r="I40" s="182" t="s">
        <v>188</v>
      </c>
      <c r="J40" s="766" t="s">
        <v>769</v>
      </c>
      <c r="K40" s="816"/>
      <c r="L40" s="816"/>
      <c r="M40" s="816"/>
      <c r="N40" s="816"/>
      <c r="O40" s="816"/>
      <c r="P40" s="816"/>
      <c r="Q40" s="816"/>
      <c r="R40" s="816"/>
      <c r="S40" s="816"/>
      <c r="T40" s="816"/>
      <c r="U40" s="738"/>
      <c r="V40" s="779"/>
      <c r="W40" s="173" t="s">
        <v>158</v>
      </c>
      <c r="Z40" s="142"/>
      <c r="AB40" s="152"/>
      <c r="AC40" s="186"/>
    </row>
    <row r="41" spans="2:29" s="129" customFormat="1" ht="30" customHeight="1">
      <c r="B41" s="826"/>
      <c r="C41" s="827"/>
      <c r="D41" s="820"/>
      <c r="E41" s="821"/>
      <c r="F41" s="822"/>
      <c r="G41" s="142"/>
      <c r="H41" s="136"/>
      <c r="I41" s="427" t="s">
        <v>367</v>
      </c>
      <c r="J41" s="773" t="s">
        <v>764</v>
      </c>
      <c r="K41" s="774"/>
      <c r="L41" s="774"/>
      <c r="M41" s="774"/>
      <c r="N41" s="774"/>
      <c r="O41" s="774"/>
      <c r="P41" s="774"/>
      <c r="Q41" s="774"/>
      <c r="R41" s="774"/>
      <c r="S41" s="774"/>
      <c r="T41" s="774"/>
      <c r="U41" s="738"/>
      <c r="V41" s="779"/>
      <c r="W41" s="147" t="s">
        <v>158</v>
      </c>
      <c r="X41" s="136"/>
      <c r="Y41" s="429"/>
      <c r="Z41" s="685" t="s">
        <v>366</v>
      </c>
      <c r="AA41" s="686"/>
      <c r="AB41" s="686"/>
      <c r="AC41" s="687"/>
    </row>
    <row r="42" spans="2:29" s="129" customFormat="1" ht="6" customHeight="1">
      <c r="B42" s="826"/>
      <c r="C42" s="827"/>
      <c r="D42" s="820"/>
      <c r="E42" s="821"/>
      <c r="F42" s="822"/>
      <c r="G42" s="145"/>
      <c r="H42" s="146"/>
      <c r="I42" s="146"/>
      <c r="J42" s="146"/>
      <c r="K42" s="146"/>
      <c r="L42" s="146"/>
      <c r="M42" s="146"/>
      <c r="N42" s="146"/>
      <c r="O42" s="146"/>
      <c r="P42" s="146"/>
      <c r="Q42" s="146"/>
      <c r="R42" s="146"/>
      <c r="S42" s="146"/>
      <c r="T42" s="430"/>
      <c r="U42" s="430"/>
      <c r="V42" s="146"/>
      <c r="W42" s="146"/>
      <c r="X42" s="146"/>
      <c r="Y42" s="146"/>
      <c r="Z42" s="145"/>
      <c r="AA42" s="146"/>
      <c r="AB42" s="177"/>
      <c r="AC42" s="431"/>
    </row>
    <row r="43" spans="2:29" s="129" customFormat="1" ht="4.5" customHeight="1">
      <c r="B43" s="826"/>
      <c r="C43" s="827"/>
      <c r="D43" s="817" t="s">
        <v>770</v>
      </c>
      <c r="E43" s="818"/>
      <c r="F43" s="819"/>
      <c r="G43" s="142"/>
      <c r="H43" s="136"/>
      <c r="I43" s="136"/>
      <c r="J43" s="136"/>
      <c r="K43" s="136"/>
      <c r="L43" s="136"/>
      <c r="M43" s="136"/>
      <c r="N43" s="136"/>
      <c r="O43" s="136"/>
      <c r="P43" s="136"/>
      <c r="Q43" s="136"/>
      <c r="R43" s="136"/>
      <c r="S43" s="136"/>
      <c r="T43" s="429"/>
      <c r="U43" s="429"/>
      <c r="V43" s="136"/>
      <c r="W43" s="136"/>
      <c r="X43" s="136"/>
      <c r="Y43" s="136"/>
      <c r="Z43" s="142"/>
      <c r="AA43" s="136"/>
      <c r="AB43" s="152"/>
      <c r="AC43" s="186"/>
    </row>
    <row r="44" spans="2:29" s="136" customFormat="1" ht="15.75" customHeight="1">
      <c r="B44" s="826"/>
      <c r="C44" s="827"/>
      <c r="D44" s="820"/>
      <c r="E44" s="821"/>
      <c r="F44" s="822"/>
      <c r="G44" s="142"/>
      <c r="H44" s="136" t="s">
        <v>767</v>
      </c>
      <c r="Z44" s="142"/>
      <c r="AB44" s="437"/>
      <c r="AC44" s="438"/>
    </row>
    <row r="45" spans="2:29" s="136" customFormat="1" ht="27" customHeight="1">
      <c r="B45" s="826"/>
      <c r="C45" s="827"/>
      <c r="D45" s="820"/>
      <c r="E45" s="821"/>
      <c r="F45" s="822"/>
      <c r="G45" s="142"/>
      <c r="I45" s="182" t="s">
        <v>188</v>
      </c>
      <c r="J45" s="766" t="s">
        <v>202</v>
      </c>
      <c r="K45" s="767"/>
      <c r="L45" s="767"/>
      <c r="M45" s="767"/>
      <c r="N45" s="767"/>
      <c r="O45" s="767"/>
      <c r="P45" s="767"/>
      <c r="Q45" s="767"/>
      <c r="R45" s="767"/>
      <c r="S45" s="767"/>
      <c r="T45" s="834"/>
      <c r="U45" s="738"/>
      <c r="V45" s="779"/>
      <c r="W45" s="173" t="s">
        <v>158</v>
      </c>
      <c r="Z45" s="142"/>
      <c r="AB45" s="152"/>
      <c r="AC45" s="186"/>
    </row>
    <row r="46" spans="2:29" s="129" customFormat="1" ht="18" customHeight="1">
      <c r="B46" s="826"/>
      <c r="C46" s="827"/>
      <c r="D46" s="820"/>
      <c r="E46" s="821"/>
      <c r="F46" s="822"/>
      <c r="G46" s="142"/>
      <c r="H46" s="136"/>
      <c r="I46" s="427" t="s">
        <v>367</v>
      </c>
      <c r="J46" s="773" t="s">
        <v>771</v>
      </c>
      <c r="K46" s="774"/>
      <c r="L46" s="774"/>
      <c r="M46" s="774"/>
      <c r="N46" s="774"/>
      <c r="O46" s="774"/>
      <c r="P46" s="774"/>
      <c r="Q46" s="774"/>
      <c r="R46" s="774"/>
      <c r="S46" s="774"/>
      <c r="T46" s="774"/>
      <c r="U46" s="738"/>
      <c r="V46" s="779"/>
      <c r="W46" s="147" t="s">
        <v>158</v>
      </c>
      <c r="X46" s="136"/>
      <c r="Y46" s="429"/>
      <c r="Z46" s="685" t="s">
        <v>366</v>
      </c>
      <c r="AA46" s="686"/>
      <c r="AB46" s="686"/>
      <c r="AC46" s="687"/>
    </row>
    <row r="47" spans="2:29" s="129" customFormat="1" ht="6" customHeight="1">
      <c r="B47" s="826"/>
      <c r="C47" s="827"/>
      <c r="D47" s="830"/>
      <c r="E47" s="831"/>
      <c r="F47" s="832"/>
      <c r="G47" s="142"/>
      <c r="H47" s="136"/>
      <c r="I47" s="136"/>
      <c r="J47" s="136"/>
      <c r="K47" s="136"/>
      <c r="L47" s="136"/>
      <c r="M47" s="136"/>
      <c r="N47" s="136"/>
      <c r="O47" s="136"/>
      <c r="P47" s="136"/>
      <c r="Q47" s="136"/>
      <c r="R47" s="136"/>
      <c r="S47" s="136"/>
      <c r="T47" s="429"/>
      <c r="U47" s="429"/>
      <c r="V47" s="136"/>
      <c r="W47" s="136"/>
      <c r="X47" s="136"/>
      <c r="Y47" s="136"/>
      <c r="Z47" s="142"/>
      <c r="AA47" s="136"/>
      <c r="AB47" s="152"/>
      <c r="AC47" s="186"/>
    </row>
    <row r="48" spans="2:29" s="136" customFormat="1" ht="4.5" customHeight="1">
      <c r="B48" s="826"/>
      <c r="C48" s="827"/>
      <c r="D48" s="817" t="s">
        <v>870</v>
      </c>
      <c r="E48" s="818"/>
      <c r="F48" s="819"/>
      <c r="G48" s="137"/>
      <c r="H48" s="138"/>
      <c r="I48" s="138"/>
      <c r="J48" s="138"/>
      <c r="K48" s="138"/>
      <c r="L48" s="138"/>
      <c r="M48" s="138"/>
      <c r="N48" s="138"/>
      <c r="O48" s="138"/>
      <c r="P48" s="138"/>
      <c r="Q48" s="138"/>
      <c r="R48" s="138"/>
      <c r="S48" s="138"/>
      <c r="T48" s="138"/>
      <c r="U48" s="138"/>
      <c r="V48" s="138"/>
      <c r="W48" s="138"/>
      <c r="X48" s="138"/>
      <c r="Y48" s="138"/>
      <c r="Z48" s="137"/>
      <c r="AA48" s="138"/>
      <c r="AB48" s="171"/>
      <c r="AC48" s="172"/>
    </row>
    <row r="49" spans="2:29" s="136" customFormat="1" ht="15.75" customHeight="1">
      <c r="B49" s="826"/>
      <c r="C49" s="827"/>
      <c r="D49" s="820"/>
      <c r="E49" s="821"/>
      <c r="F49" s="822"/>
      <c r="G49" s="142"/>
      <c r="H49" s="136" t="s">
        <v>757</v>
      </c>
      <c r="Z49" s="142"/>
      <c r="AB49" s="437"/>
      <c r="AC49" s="438"/>
    </row>
    <row r="50" spans="2:29" s="136" customFormat="1" ht="30" customHeight="1">
      <c r="B50" s="826"/>
      <c r="C50" s="827"/>
      <c r="D50" s="820"/>
      <c r="E50" s="821"/>
      <c r="F50" s="822"/>
      <c r="G50" s="142"/>
      <c r="I50" s="182" t="s">
        <v>188</v>
      </c>
      <c r="J50" s="766" t="s">
        <v>865</v>
      </c>
      <c r="K50" s="816"/>
      <c r="L50" s="816"/>
      <c r="M50" s="816"/>
      <c r="N50" s="816"/>
      <c r="O50" s="816"/>
      <c r="P50" s="816"/>
      <c r="Q50" s="816"/>
      <c r="R50" s="816"/>
      <c r="S50" s="816"/>
      <c r="T50" s="816"/>
      <c r="U50" s="738"/>
      <c r="V50" s="779"/>
      <c r="W50" s="173" t="s">
        <v>158</v>
      </c>
      <c r="Z50" s="142"/>
      <c r="AB50" s="152"/>
      <c r="AC50" s="186"/>
    </row>
    <row r="51" spans="2:29" s="129" customFormat="1" ht="27" customHeight="1">
      <c r="B51" s="826"/>
      <c r="C51" s="827"/>
      <c r="D51" s="820"/>
      <c r="E51" s="821"/>
      <c r="F51" s="822"/>
      <c r="G51" s="142"/>
      <c r="H51" s="136"/>
      <c r="I51" s="427" t="s">
        <v>367</v>
      </c>
      <c r="J51" s="773" t="s">
        <v>764</v>
      </c>
      <c r="K51" s="774"/>
      <c r="L51" s="774"/>
      <c r="M51" s="774"/>
      <c r="N51" s="774"/>
      <c r="O51" s="774"/>
      <c r="P51" s="774"/>
      <c r="Q51" s="774"/>
      <c r="R51" s="774"/>
      <c r="S51" s="774"/>
      <c r="T51" s="774"/>
      <c r="U51" s="738"/>
      <c r="V51" s="779"/>
      <c r="W51" s="147" t="s">
        <v>158</v>
      </c>
      <c r="X51" s="136"/>
      <c r="Y51" s="429"/>
      <c r="Z51" s="685" t="s">
        <v>366</v>
      </c>
      <c r="AA51" s="686"/>
      <c r="AB51" s="686"/>
      <c r="AC51" s="687"/>
    </row>
    <row r="52" spans="2:29" s="129" customFormat="1" ht="3.75" customHeight="1">
      <c r="B52" s="828"/>
      <c r="C52" s="829"/>
      <c r="D52" s="830"/>
      <c r="E52" s="831"/>
      <c r="F52" s="832"/>
      <c r="G52" s="145"/>
      <c r="H52" s="146"/>
      <c r="I52" s="146"/>
      <c r="J52" s="146"/>
      <c r="K52" s="146"/>
      <c r="L52" s="146"/>
      <c r="M52" s="146"/>
      <c r="N52" s="146"/>
      <c r="O52" s="146"/>
      <c r="P52" s="146"/>
      <c r="Q52" s="146"/>
      <c r="R52" s="146"/>
      <c r="S52" s="146"/>
      <c r="T52" s="430"/>
      <c r="U52" s="430"/>
      <c r="V52" s="146"/>
      <c r="W52" s="146"/>
      <c r="X52" s="146"/>
      <c r="Y52" s="146"/>
      <c r="Z52" s="145"/>
      <c r="AA52" s="146"/>
      <c r="AB52" s="177"/>
      <c r="AC52" s="431"/>
    </row>
    <row r="53" spans="2:29" s="129" customFormat="1" ht="3.75" customHeight="1">
      <c r="B53" s="161"/>
      <c r="C53" s="161"/>
      <c r="D53" s="161"/>
      <c r="E53" s="161"/>
      <c r="F53" s="161"/>
      <c r="G53" s="136"/>
      <c r="H53" s="136"/>
      <c r="I53" s="136"/>
      <c r="J53" s="136"/>
      <c r="K53" s="136"/>
      <c r="L53" s="136"/>
      <c r="M53" s="136"/>
      <c r="N53" s="136"/>
      <c r="O53" s="136"/>
      <c r="P53" s="136"/>
      <c r="Q53" s="136"/>
      <c r="R53" s="136"/>
      <c r="S53" s="136"/>
      <c r="T53" s="429"/>
      <c r="U53" s="429"/>
      <c r="V53" s="136"/>
      <c r="W53" s="136"/>
      <c r="X53" s="136"/>
      <c r="Y53" s="136"/>
      <c r="Z53" s="136"/>
      <c r="AA53" s="136"/>
      <c r="AB53" s="136"/>
      <c r="AC53" s="136"/>
    </row>
    <row r="54" spans="2:30" s="129" customFormat="1" ht="13.5" customHeight="1">
      <c r="B54" s="833" t="s">
        <v>772</v>
      </c>
      <c r="C54" s="775"/>
      <c r="D54" s="434" t="s">
        <v>954</v>
      </c>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136"/>
    </row>
    <row r="55" spans="2:30" s="129" customFormat="1" ht="13.5">
      <c r="B55" s="775"/>
      <c r="C55" s="775"/>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23"/>
      <c r="AB55" s="823"/>
      <c r="AC55" s="823"/>
      <c r="AD55" s="136"/>
    </row>
    <row r="56" spans="2:30" s="129" customFormat="1" ht="26.25" customHeight="1">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36"/>
    </row>
    <row r="57" spans="2:30" s="129" customFormat="1" ht="71.25" customHeight="1">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36"/>
    </row>
    <row r="58" spans="2:30" s="129" customFormat="1" ht="13.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36"/>
    </row>
    <row r="59" s="159" customFormat="1" ht="13.5"/>
    <row r="60" spans="2:29" ht="13.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row>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s="159" customFormat="1" ht="13.5">
      <c r="B62" s="16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59" customFormat="1" ht="13.5" customHeight="1">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59"/>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201</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28.5" customHeight="1">
      <c r="B6" s="722" t="s">
        <v>1023</v>
      </c>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row>
    <row r="7" s="129" customFormat="1" ht="13.5"/>
    <row r="8" spans="2:29" s="129" customFormat="1" ht="23.25"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3.25"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37.5" customHeight="1">
      <c r="B10" s="786" t="s">
        <v>746</v>
      </c>
      <c r="C10" s="787"/>
      <c r="D10" s="787"/>
      <c r="E10" s="787"/>
      <c r="F10" s="788"/>
      <c r="G10" s="773" t="s">
        <v>1024</v>
      </c>
      <c r="H10" s="796"/>
      <c r="I10" s="796"/>
      <c r="J10" s="796"/>
      <c r="K10" s="796"/>
      <c r="L10" s="796"/>
      <c r="M10" s="796"/>
      <c r="N10" s="796"/>
      <c r="O10" s="796"/>
      <c r="P10" s="796"/>
      <c r="Q10" s="796"/>
      <c r="R10" s="796"/>
      <c r="S10" s="796"/>
      <c r="T10" s="796"/>
      <c r="U10" s="796"/>
      <c r="V10" s="796"/>
      <c r="W10" s="796"/>
      <c r="X10" s="796"/>
      <c r="Y10" s="796"/>
      <c r="Z10" s="796"/>
      <c r="AA10" s="796"/>
      <c r="AB10" s="796"/>
      <c r="AC10" s="797"/>
    </row>
    <row r="11" spans="2:29" ht="18" customHeight="1">
      <c r="B11" s="786" t="s">
        <v>749</v>
      </c>
      <c r="C11" s="787"/>
      <c r="D11" s="787"/>
      <c r="E11" s="787"/>
      <c r="F11" s="788"/>
      <c r="G11" s="807" t="s">
        <v>1014</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8" customHeight="1">
      <c r="B12" s="789"/>
      <c r="C12" s="790"/>
      <c r="D12" s="790"/>
      <c r="E12" s="790"/>
      <c r="F12" s="791"/>
      <c r="G12" s="810" t="s">
        <v>1015</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6" customFormat="1" ht="13.5"/>
    <row r="14" s="136" customFormat="1" ht="13.5">
      <c r="B14" s="136" t="s">
        <v>866</v>
      </c>
    </row>
    <row r="15" spans="2:29" s="136" customFormat="1" ht="13.5">
      <c r="B15" s="136" t="s">
        <v>859</v>
      </c>
      <c r="AB15" s="152"/>
      <c r="AC15" s="152"/>
    </row>
    <row r="16" s="136" customFormat="1" ht="6" customHeight="1"/>
    <row r="17" spans="2:29" s="136" customFormat="1" ht="4.5" customHeight="1">
      <c r="B17" s="587" t="s">
        <v>754</v>
      </c>
      <c r="C17" s="588"/>
      <c r="D17" s="588"/>
      <c r="E17" s="588"/>
      <c r="F17" s="589"/>
      <c r="G17" s="137"/>
      <c r="H17" s="138"/>
      <c r="I17" s="138"/>
      <c r="J17" s="138"/>
      <c r="K17" s="138"/>
      <c r="L17" s="138"/>
      <c r="M17" s="138"/>
      <c r="N17" s="138"/>
      <c r="O17" s="138"/>
      <c r="P17" s="138"/>
      <c r="Q17" s="138"/>
      <c r="R17" s="138"/>
      <c r="S17" s="138"/>
      <c r="T17" s="138"/>
      <c r="U17" s="138"/>
      <c r="V17" s="138"/>
      <c r="W17" s="138"/>
      <c r="X17" s="138"/>
      <c r="Y17" s="138"/>
      <c r="Z17" s="137"/>
      <c r="AA17" s="138"/>
      <c r="AB17" s="843"/>
      <c r="AC17" s="844"/>
    </row>
    <row r="18" spans="2:29" s="136" customFormat="1" ht="15.75" customHeight="1">
      <c r="B18" s="712"/>
      <c r="C18" s="713"/>
      <c r="D18" s="713"/>
      <c r="E18" s="713"/>
      <c r="F18" s="714"/>
      <c r="G18" s="142"/>
      <c r="H18" s="136" t="s">
        <v>777</v>
      </c>
      <c r="Z18" s="426"/>
      <c r="AB18" s="686"/>
      <c r="AC18" s="687"/>
    </row>
    <row r="19" spans="2:29" s="136" customFormat="1" ht="18.75" customHeight="1">
      <c r="B19" s="712"/>
      <c r="C19" s="713"/>
      <c r="D19" s="713"/>
      <c r="E19" s="713"/>
      <c r="F19" s="714"/>
      <c r="G19" s="142"/>
      <c r="I19" s="182" t="s">
        <v>188</v>
      </c>
      <c r="J19" s="773" t="s">
        <v>750</v>
      </c>
      <c r="K19" s="774"/>
      <c r="L19" s="774"/>
      <c r="M19" s="774"/>
      <c r="N19" s="774"/>
      <c r="O19" s="774"/>
      <c r="P19" s="774"/>
      <c r="Q19" s="774"/>
      <c r="R19" s="774"/>
      <c r="S19" s="774"/>
      <c r="T19" s="774"/>
      <c r="U19" s="131"/>
      <c r="V19" s="779"/>
      <c r="W19" s="780"/>
      <c r="X19" s="173" t="s">
        <v>158</v>
      </c>
      <c r="Z19" s="685"/>
      <c r="AA19" s="686"/>
      <c r="AB19" s="686"/>
      <c r="AC19" s="687"/>
    </row>
    <row r="20" spans="2:29" s="129" customFormat="1" ht="18.75" customHeight="1">
      <c r="B20" s="712"/>
      <c r="C20" s="713"/>
      <c r="D20" s="713"/>
      <c r="E20" s="713"/>
      <c r="F20" s="714"/>
      <c r="G20" s="142"/>
      <c r="H20" s="136"/>
      <c r="I20" s="182" t="s">
        <v>367</v>
      </c>
      <c r="J20" s="423" t="s">
        <v>751</v>
      </c>
      <c r="K20" s="131"/>
      <c r="L20" s="131"/>
      <c r="M20" s="131"/>
      <c r="N20" s="131"/>
      <c r="O20" s="131"/>
      <c r="P20" s="131"/>
      <c r="Q20" s="131"/>
      <c r="R20" s="131"/>
      <c r="S20" s="131"/>
      <c r="T20" s="131"/>
      <c r="U20" s="173"/>
      <c r="V20" s="781"/>
      <c r="W20" s="782"/>
      <c r="X20" s="147" t="s">
        <v>158</v>
      </c>
      <c r="Y20" s="429"/>
      <c r="Z20" s="685" t="s">
        <v>366</v>
      </c>
      <c r="AA20" s="686"/>
      <c r="AB20" s="686"/>
      <c r="AC20" s="687"/>
    </row>
    <row r="21" spans="2:29" s="129" customFormat="1" ht="13.5">
      <c r="B21" s="712"/>
      <c r="C21" s="713"/>
      <c r="D21" s="713"/>
      <c r="E21" s="713"/>
      <c r="F21" s="714"/>
      <c r="G21" s="142"/>
      <c r="H21" s="136" t="s">
        <v>225</v>
      </c>
      <c r="I21" s="136"/>
      <c r="J21" s="136"/>
      <c r="K21" s="136"/>
      <c r="L21" s="136"/>
      <c r="M21" s="136"/>
      <c r="N21" s="136"/>
      <c r="O21" s="136"/>
      <c r="P21" s="136"/>
      <c r="Q21" s="136"/>
      <c r="R21" s="136"/>
      <c r="S21" s="136"/>
      <c r="T21" s="136"/>
      <c r="U21" s="136"/>
      <c r="V21" s="136"/>
      <c r="W21" s="136"/>
      <c r="X21" s="136"/>
      <c r="Y21" s="136"/>
      <c r="Z21" s="142"/>
      <c r="AA21" s="136"/>
      <c r="AB21" s="152"/>
      <c r="AC21" s="186"/>
    </row>
    <row r="22" spans="2:29" s="129" customFormat="1" ht="15.75" customHeight="1">
      <c r="B22" s="712"/>
      <c r="C22" s="713"/>
      <c r="D22" s="713"/>
      <c r="E22" s="713"/>
      <c r="F22" s="714"/>
      <c r="G22" s="142"/>
      <c r="H22" s="136" t="s">
        <v>756</v>
      </c>
      <c r="I22" s="136"/>
      <c r="J22" s="136"/>
      <c r="K22" s="136"/>
      <c r="L22" s="136"/>
      <c r="M22" s="136"/>
      <c r="N22" s="136"/>
      <c r="O22" s="136"/>
      <c r="P22" s="136"/>
      <c r="Q22" s="136"/>
      <c r="R22" s="136"/>
      <c r="S22" s="136"/>
      <c r="T22" s="429"/>
      <c r="U22" s="136"/>
      <c r="V22" s="429"/>
      <c r="W22" s="136"/>
      <c r="X22" s="136"/>
      <c r="Y22" s="136"/>
      <c r="Z22" s="685"/>
      <c r="AA22" s="686"/>
      <c r="AB22" s="686"/>
      <c r="AC22" s="687"/>
    </row>
    <row r="23" spans="2:29" s="129" customFormat="1" ht="30" customHeight="1">
      <c r="B23" s="712"/>
      <c r="C23" s="713"/>
      <c r="D23" s="713"/>
      <c r="E23" s="713"/>
      <c r="F23" s="714"/>
      <c r="G23" s="142"/>
      <c r="H23" s="136"/>
      <c r="I23" s="182" t="s">
        <v>387</v>
      </c>
      <c r="J23" s="773" t="s">
        <v>773</v>
      </c>
      <c r="K23" s="774"/>
      <c r="L23" s="774"/>
      <c r="M23" s="774"/>
      <c r="N23" s="774"/>
      <c r="O23" s="774"/>
      <c r="P23" s="774"/>
      <c r="Q23" s="774"/>
      <c r="R23" s="774"/>
      <c r="S23" s="774"/>
      <c r="T23" s="774"/>
      <c r="U23" s="842"/>
      <c r="V23" s="779"/>
      <c r="W23" s="780"/>
      <c r="X23" s="173" t="s">
        <v>158</v>
      </c>
      <c r="Y23" s="429"/>
      <c r="Z23" s="685" t="s">
        <v>366</v>
      </c>
      <c r="AA23" s="686"/>
      <c r="AB23" s="686"/>
      <c r="AC23" s="687"/>
    </row>
    <row r="24" spans="2:29" s="129" customFormat="1" ht="6" customHeight="1">
      <c r="B24" s="768"/>
      <c r="C24" s="769"/>
      <c r="D24" s="769"/>
      <c r="E24" s="769"/>
      <c r="F24" s="770"/>
      <c r="G24" s="145"/>
      <c r="H24" s="146"/>
      <c r="I24" s="146"/>
      <c r="J24" s="146"/>
      <c r="K24" s="146"/>
      <c r="L24" s="146"/>
      <c r="M24" s="146"/>
      <c r="N24" s="146"/>
      <c r="O24" s="146"/>
      <c r="P24" s="146"/>
      <c r="Q24" s="146"/>
      <c r="R24" s="146"/>
      <c r="S24" s="146"/>
      <c r="T24" s="430"/>
      <c r="U24" s="430"/>
      <c r="V24" s="146"/>
      <c r="W24" s="146"/>
      <c r="X24" s="146"/>
      <c r="Y24" s="146"/>
      <c r="Z24" s="145"/>
      <c r="AA24" s="146"/>
      <c r="AB24" s="177"/>
      <c r="AC24" s="431"/>
    </row>
    <row r="25" spans="2:29" s="129" customFormat="1" ht="9.75" customHeight="1">
      <c r="B25" s="161"/>
      <c r="C25" s="161"/>
      <c r="D25" s="161"/>
      <c r="E25" s="161"/>
      <c r="F25" s="161"/>
      <c r="G25" s="136"/>
      <c r="H25" s="136"/>
      <c r="I25" s="136"/>
      <c r="J25" s="136"/>
      <c r="K25" s="136"/>
      <c r="L25" s="136"/>
      <c r="M25" s="136"/>
      <c r="N25" s="136"/>
      <c r="O25" s="136"/>
      <c r="P25" s="136"/>
      <c r="Q25" s="136"/>
      <c r="R25" s="136"/>
      <c r="S25" s="136"/>
      <c r="T25" s="429"/>
      <c r="U25" s="429"/>
      <c r="V25" s="136"/>
      <c r="W25" s="136"/>
      <c r="X25" s="136"/>
      <c r="Y25" s="136"/>
      <c r="Z25" s="136"/>
      <c r="AA25" s="136"/>
      <c r="AB25" s="136"/>
      <c r="AC25" s="136"/>
    </row>
    <row r="26" spans="2:29" s="129" customFormat="1" ht="13.5">
      <c r="B26" s="136" t="s">
        <v>860</v>
      </c>
      <c r="C26" s="161"/>
      <c r="D26" s="161"/>
      <c r="E26" s="161"/>
      <c r="F26" s="161"/>
      <c r="G26" s="136"/>
      <c r="H26" s="136"/>
      <c r="I26" s="136"/>
      <c r="J26" s="136"/>
      <c r="K26" s="136"/>
      <c r="L26" s="136"/>
      <c r="M26" s="136"/>
      <c r="N26" s="136"/>
      <c r="O26" s="136"/>
      <c r="P26" s="136"/>
      <c r="Q26" s="136"/>
      <c r="R26" s="136"/>
      <c r="S26" s="136"/>
      <c r="T26" s="429"/>
      <c r="U26" s="429"/>
      <c r="V26" s="136"/>
      <c r="W26" s="136"/>
      <c r="X26" s="136"/>
      <c r="Y26" s="136"/>
      <c r="Z26" s="136"/>
      <c r="AA26" s="136"/>
      <c r="AB26" s="136"/>
      <c r="AC26" s="136"/>
    </row>
    <row r="27" spans="2:29" s="129" customFormat="1" ht="6.75" customHeight="1">
      <c r="B27" s="161"/>
      <c r="C27" s="161"/>
      <c r="D27" s="161"/>
      <c r="E27" s="161"/>
      <c r="F27" s="161"/>
      <c r="G27" s="136"/>
      <c r="H27" s="136"/>
      <c r="I27" s="136"/>
      <c r="J27" s="136"/>
      <c r="K27" s="136"/>
      <c r="L27" s="136"/>
      <c r="M27" s="136"/>
      <c r="N27" s="136"/>
      <c r="O27" s="136"/>
      <c r="P27" s="136"/>
      <c r="Q27" s="136"/>
      <c r="R27" s="136"/>
      <c r="S27" s="136"/>
      <c r="T27" s="429"/>
      <c r="U27" s="429"/>
      <c r="V27" s="136"/>
      <c r="W27" s="136"/>
      <c r="X27" s="136"/>
      <c r="Y27" s="136"/>
      <c r="Z27" s="136"/>
      <c r="AA27" s="136"/>
      <c r="AB27" s="136"/>
      <c r="AC27" s="136"/>
    </row>
    <row r="28" spans="2:29" s="129" customFormat="1" ht="4.5" customHeight="1">
      <c r="B28" s="587" t="s">
        <v>754</v>
      </c>
      <c r="C28" s="588"/>
      <c r="D28" s="588"/>
      <c r="E28" s="588"/>
      <c r="F28" s="589"/>
      <c r="G28" s="137"/>
      <c r="H28" s="138"/>
      <c r="I28" s="138"/>
      <c r="J28" s="138"/>
      <c r="K28" s="138"/>
      <c r="L28" s="138"/>
      <c r="M28" s="138"/>
      <c r="N28" s="138"/>
      <c r="O28" s="138"/>
      <c r="P28" s="138"/>
      <c r="Q28" s="138"/>
      <c r="R28" s="138"/>
      <c r="S28" s="138"/>
      <c r="T28" s="138"/>
      <c r="U28" s="138"/>
      <c r="V28" s="138"/>
      <c r="W28" s="138"/>
      <c r="X28" s="138"/>
      <c r="Y28" s="138"/>
      <c r="Z28" s="137"/>
      <c r="AA28" s="138"/>
      <c r="AB28" s="171"/>
      <c r="AC28" s="172"/>
    </row>
    <row r="29" spans="2:29" s="129" customFormat="1" ht="15.75" customHeight="1">
      <c r="B29" s="712"/>
      <c r="C29" s="713"/>
      <c r="D29" s="713"/>
      <c r="E29" s="713"/>
      <c r="F29" s="714"/>
      <c r="G29" s="142"/>
      <c r="H29" s="136" t="s">
        <v>778</v>
      </c>
      <c r="I29" s="136"/>
      <c r="J29" s="136"/>
      <c r="K29" s="136"/>
      <c r="L29" s="136"/>
      <c r="M29" s="136"/>
      <c r="N29" s="136"/>
      <c r="O29" s="136"/>
      <c r="P29" s="136"/>
      <c r="Q29" s="136"/>
      <c r="R29" s="136"/>
      <c r="S29" s="136"/>
      <c r="T29" s="136"/>
      <c r="U29" s="136"/>
      <c r="V29" s="136"/>
      <c r="W29" s="136"/>
      <c r="X29" s="136"/>
      <c r="Y29" s="136"/>
      <c r="Z29" s="142"/>
      <c r="AA29" s="136"/>
      <c r="AB29" s="437"/>
      <c r="AC29" s="438"/>
    </row>
    <row r="30" spans="2:29" s="129" customFormat="1" ht="18.75" customHeight="1">
      <c r="B30" s="712"/>
      <c r="C30" s="713"/>
      <c r="D30" s="713"/>
      <c r="E30" s="713"/>
      <c r="F30" s="714"/>
      <c r="G30" s="142"/>
      <c r="H30" s="136"/>
      <c r="I30" s="182" t="s">
        <v>188</v>
      </c>
      <c r="J30" s="773" t="s">
        <v>750</v>
      </c>
      <c r="K30" s="774"/>
      <c r="L30" s="774"/>
      <c r="M30" s="774"/>
      <c r="N30" s="774"/>
      <c r="O30" s="774"/>
      <c r="P30" s="774"/>
      <c r="Q30" s="774"/>
      <c r="R30" s="774"/>
      <c r="S30" s="774"/>
      <c r="T30" s="774"/>
      <c r="U30" s="173"/>
      <c r="V30" s="779"/>
      <c r="W30" s="780"/>
      <c r="X30" s="173" t="s">
        <v>158</v>
      </c>
      <c r="Y30" s="136"/>
      <c r="Z30" s="142"/>
      <c r="AA30" s="136"/>
      <c r="AB30" s="152"/>
      <c r="AC30" s="186"/>
    </row>
    <row r="31" spans="2:29" s="129" customFormat="1" ht="18.75" customHeight="1">
      <c r="B31" s="712"/>
      <c r="C31" s="713"/>
      <c r="D31" s="713"/>
      <c r="E31" s="713"/>
      <c r="F31" s="714"/>
      <c r="G31" s="142"/>
      <c r="H31" s="136"/>
      <c r="I31" s="427" t="s">
        <v>367</v>
      </c>
      <c r="J31" s="439" t="s">
        <v>751</v>
      </c>
      <c r="K31" s="146"/>
      <c r="L31" s="146"/>
      <c r="M31" s="146"/>
      <c r="N31" s="146"/>
      <c r="O31" s="146"/>
      <c r="P31" s="146"/>
      <c r="Q31" s="146"/>
      <c r="R31" s="146"/>
      <c r="S31" s="146"/>
      <c r="T31" s="146"/>
      <c r="U31" s="147"/>
      <c r="V31" s="781"/>
      <c r="W31" s="782"/>
      <c r="X31" s="147" t="s">
        <v>158</v>
      </c>
      <c r="Y31" s="429"/>
      <c r="Z31" s="685" t="s">
        <v>366</v>
      </c>
      <c r="AA31" s="686"/>
      <c r="AB31" s="686"/>
      <c r="AC31" s="687"/>
    </row>
    <row r="32" spans="2:29" s="129" customFormat="1" ht="6" customHeight="1">
      <c r="B32" s="768"/>
      <c r="C32" s="769"/>
      <c r="D32" s="769"/>
      <c r="E32" s="769"/>
      <c r="F32" s="770"/>
      <c r="G32" s="145"/>
      <c r="H32" s="146"/>
      <c r="I32" s="146"/>
      <c r="J32" s="146"/>
      <c r="K32" s="146"/>
      <c r="L32" s="146"/>
      <c r="M32" s="146"/>
      <c r="N32" s="146"/>
      <c r="O32" s="146"/>
      <c r="P32" s="146"/>
      <c r="Q32" s="146"/>
      <c r="R32" s="146"/>
      <c r="S32" s="146"/>
      <c r="T32" s="430"/>
      <c r="U32" s="430"/>
      <c r="V32" s="146"/>
      <c r="W32" s="146"/>
      <c r="X32" s="146"/>
      <c r="Y32" s="146"/>
      <c r="Z32" s="145"/>
      <c r="AA32" s="146"/>
      <c r="AB32" s="177"/>
      <c r="AC32" s="431"/>
    </row>
    <row r="33" spans="2:29" s="129" customFormat="1" ht="9.75" customHeight="1">
      <c r="B33" s="161"/>
      <c r="C33" s="161"/>
      <c r="D33" s="161"/>
      <c r="E33" s="161"/>
      <c r="F33" s="161"/>
      <c r="G33" s="136"/>
      <c r="H33" s="136"/>
      <c r="I33" s="136"/>
      <c r="J33" s="136"/>
      <c r="K33" s="136"/>
      <c r="L33" s="136"/>
      <c r="M33" s="136"/>
      <c r="N33" s="136"/>
      <c r="O33" s="136"/>
      <c r="P33" s="136"/>
      <c r="Q33" s="136"/>
      <c r="R33" s="136"/>
      <c r="S33" s="136"/>
      <c r="T33" s="429"/>
      <c r="U33" s="429"/>
      <c r="V33" s="136"/>
      <c r="W33" s="136"/>
      <c r="X33" s="136"/>
      <c r="Y33" s="136"/>
      <c r="Z33" s="136"/>
      <c r="AA33" s="136"/>
      <c r="AB33" s="136"/>
      <c r="AC33" s="136"/>
    </row>
    <row r="34" spans="2:29" s="129" customFormat="1" ht="13.5" customHeight="1">
      <c r="B34" s="136" t="s">
        <v>1025</v>
      </c>
      <c r="C34" s="161"/>
      <c r="D34" s="161"/>
      <c r="E34" s="161"/>
      <c r="F34" s="161"/>
      <c r="G34" s="136"/>
      <c r="H34" s="136"/>
      <c r="I34" s="136"/>
      <c r="J34" s="136"/>
      <c r="K34" s="136"/>
      <c r="L34" s="136"/>
      <c r="M34" s="136"/>
      <c r="N34" s="136"/>
      <c r="O34" s="136"/>
      <c r="P34" s="136"/>
      <c r="Q34" s="136"/>
      <c r="R34" s="136"/>
      <c r="S34" s="136"/>
      <c r="T34" s="429"/>
      <c r="U34" s="429"/>
      <c r="V34" s="136"/>
      <c r="W34" s="136"/>
      <c r="X34" s="136"/>
      <c r="Y34" s="136"/>
      <c r="Z34" s="136"/>
      <c r="AA34" s="136"/>
      <c r="AB34" s="136"/>
      <c r="AC34" s="136"/>
    </row>
    <row r="35" spans="2:29" s="129" customFormat="1" ht="6.75" customHeight="1">
      <c r="B35" s="161"/>
      <c r="C35" s="161"/>
      <c r="D35" s="161"/>
      <c r="E35" s="161"/>
      <c r="F35" s="161"/>
      <c r="G35" s="136"/>
      <c r="H35" s="136"/>
      <c r="I35" s="136"/>
      <c r="J35" s="136"/>
      <c r="K35" s="136"/>
      <c r="L35" s="136"/>
      <c r="M35" s="136"/>
      <c r="N35" s="136"/>
      <c r="O35" s="136"/>
      <c r="P35" s="136"/>
      <c r="Q35" s="136"/>
      <c r="R35" s="136"/>
      <c r="S35" s="136"/>
      <c r="T35" s="429"/>
      <c r="U35" s="429"/>
      <c r="V35" s="136"/>
      <c r="W35" s="136"/>
      <c r="X35" s="136"/>
      <c r="Y35" s="136"/>
      <c r="Z35" s="136"/>
      <c r="AA35" s="136"/>
      <c r="AB35" s="136"/>
      <c r="AC35" s="136"/>
    </row>
    <row r="36" spans="2:29" s="129" customFormat="1" ht="4.5" customHeight="1">
      <c r="B36" s="587" t="s">
        <v>754</v>
      </c>
      <c r="C36" s="588"/>
      <c r="D36" s="588"/>
      <c r="E36" s="588"/>
      <c r="F36" s="589"/>
      <c r="G36" s="137"/>
      <c r="H36" s="138"/>
      <c r="I36" s="138"/>
      <c r="J36" s="138"/>
      <c r="K36" s="138"/>
      <c r="L36" s="138"/>
      <c r="M36" s="138"/>
      <c r="N36" s="138"/>
      <c r="O36" s="138"/>
      <c r="P36" s="138"/>
      <c r="Q36" s="138"/>
      <c r="R36" s="138"/>
      <c r="S36" s="138"/>
      <c r="T36" s="138"/>
      <c r="U36" s="138"/>
      <c r="V36" s="138"/>
      <c r="W36" s="138"/>
      <c r="X36" s="138"/>
      <c r="Y36" s="138"/>
      <c r="Z36" s="137"/>
      <c r="AA36" s="138"/>
      <c r="AB36" s="171"/>
      <c r="AC36" s="172"/>
    </row>
    <row r="37" spans="2:29" s="129" customFormat="1" ht="15.75" customHeight="1">
      <c r="B37" s="712"/>
      <c r="C37" s="713"/>
      <c r="D37" s="713"/>
      <c r="E37" s="713"/>
      <c r="F37" s="714"/>
      <c r="G37" s="142"/>
      <c r="H37" s="136" t="s">
        <v>755</v>
      </c>
      <c r="I37" s="136"/>
      <c r="J37" s="136"/>
      <c r="K37" s="136"/>
      <c r="L37" s="136"/>
      <c r="M37" s="136"/>
      <c r="N37" s="136"/>
      <c r="O37" s="136"/>
      <c r="P37" s="136"/>
      <c r="Q37" s="136"/>
      <c r="R37" s="136"/>
      <c r="S37" s="136"/>
      <c r="T37" s="136"/>
      <c r="U37" s="136"/>
      <c r="V37" s="136"/>
      <c r="W37" s="136"/>
      <c r="X37" s="136"/>
      <c r="Y37" s="136"/>
      <c r="Z37" s="142"/>
      <c r="AA37" s="136"/>
      <c r="AB37" s="437"/>
      <c r="AC37" s="438"/>
    </row>
    <row r="38" spans="2:29" s="129" customFormat="1" ht="18.75" customHeight="1">
      <c r="B38" s="712"/>
      <c r="C38" s="713"/>
      <c r="D38" s="713"/>
      <c r="E38" s="713"/>
      <c r="F38" s="714"/>
      <c r="G38" s="142"/>
      <c r="H38" s="136"/>
      <c r="I38" s="182" t="s">
        <v>188</v>
      </c>
      <c r="J38" s="773" t="s">
        <v>750</v>
      </c>
      <c r="K38" s="774"/>
      <c r="L38" s="774"/>
      <c r="M38" s="774"/>
      <c r="N38" s="774"/>
      <c r="O38" s="774"/>
      <c r="P38" s="774"/>
      <c r="Q38" s="774"/>
      <c r="R38" s="774"/>
      <c r="S38" s="774"/>
      <c r="T38" s="774"/>
      <c r="U38" s="173"/>
      <c r="V38" s="738"/>
      <c r="W38" s="779"/>
      <c r="X38" s="173" t="s">
        <v>158</v>
      </c>
      <c r="Y38" s="136"/>
      <c r="Z38" s="142"/>
      <c r="AA38" s="136"/>
      <c r="AB38" s="152"/>
      <c r="AC38" s="186"/>
    </row>
    <row r="39" spans="2:29" s="129" customFormat="1" ht="18.75" customHeight="1">
      <c r="B39" s="712"/>
      <c r="C39" s="713"/>
      <c r="D39" s="713"/>
      <c r="E39" s="713"/>
      <c r="F39" s="714"/>
      <c r="G39" s="142"/>
      <c r="H39" s="136"/>
      <c r="I39" s="427" t="s">
        <v>367</v>
      </c>
      <c r="J39" s="439" t="s">
        <v>751</v>
      </c>
      <c r="K39" s="146"/>
      <c r="L39" s="146"/>
      <c r="M39" s="146"/>
      <c r="N39" s="146"/>
      <c r="O39" s="146"/>
      <c r="P39" s="146"/>
      <c r="Q39" s="146"/>
      <c r="R39" s="146"/>
      <c r="S39" s="146"/>
      <c r="T39" s="146"/>
      <c r="U39" s="147"/>
      <c r="V39" s="738"/>
      <c r="W39" s="779"/>
      <c r="X39" s="147" t="s">
        <v>158</v>
      </c>
      <c r="Y39" s="429"/>
      <c r="Z39" s="685" t="s">
        <v>366</v>
      </c>
      <c r="AA39" s="686"/>
      <c r="AB39" s="686"/>
      <c r="AC39" s="687"/>
    </row>
    <row r="40" spans="2:29" s="129" customFormat="1" ht="6" customHeight="1">
      <c r="B40" s="768"/>
      <c r="C40" s="769"/>
      <c r="D40" s="769"/>
      <c r="E40" s="769"/>
      <c r="F40" s="770"/>
      <c r="G40" s="145"/>
      <c r="H40" s="146"/>
      <c r="I40" s="146"/>
      <c r="J40" s="146"/>
      <c r="K40" s="146"/>
      <c r="L40" s="146"/>
      <c r="M40" s="146"/>
      <c r="N40" s="146"/>
      <c r="O40" s="146"/>
      <c r="P40" s="146"/>
      <c r="Q40" s="146"/>
      <c r="R40" s="146"/>
      <c r="S40" s="146"/>
      <c r="T40" s="430"/>
      <c r="U40" s="430"/>
      <c r="V40" s="146"/>
      <c r="W40" s="146"/>
      <c r="X40" s="146"/>
      <c r="Y40" s="146"/>
      <c r="Z40" s="145"/>
      <c r="AA40" s="146"/>
      <c r="AB40" s="177"/>
      <c r="AC40" s="431"/>
    </row>
    <row r="41" spans="2:29" s="129" customFormat="1" ht="4.5" customHeight="1">
      <c r="B41" s="587" t="s">
        <v>759</v>
      </c>
      <c r="C41" s="588"/>
      <c r="D41" s="588"/>
      <c r="E41" s="588"/>
      <c r="F41" s="589"/>
      <c r="G41" s="137"/>
      <c r="H41" s="138"/>
      <c r="I41" s="138"/>
      <c r="J41" s="138"/>
      <c r="K41" s="138"/>
      <c r="L41" s="138"/>
      <c r="M41" s="138"/>
      <c r="N41" s="138"/>
      <c r="O41" s="138"/>
      <c r="P41" s="138"/>
      <c r="Q41" s="138"/>
      <c r="R41" s="138"/>
      <c r="S41" s="138"/>
      <c r="T41" s="138"/>
      <c r="U41" s="138"/>
      <c r="V41" s="138"/>
      <c r="W41" s="138"/>
      <c r="X41" s="138"/>
      <c r="Y41" s="138"/>
      <c r="Z41" s="137"/>
      <c r="AA41" s="138"/>
      <c r="AB41" s="171"/>
      <c r="AC41" s="172"/>
    </row>
    <row r="42" spans="2:29" s="129" customFormat="1" ht="15.75" customHeight="1">
      <c r="B42" s="712"/>
      <c r="C42" s="713"/>
      <c r="D42" s="713"/>
      <c r="E42" s="713"/>
      <c r="F42" s="714"/>
      <c r="G42" s="142"/>
      <c r="H42" s="136" t="s">
        <v>757</v>
      </c>
      <c r="I42" s="136"/>
      <c r="J42" s="136"/>
      <c r="K42" s="136"/>
      <c r="L42" s="136"/>
      <c r="M42" s="136"/>
      <c r="N42" s="136"/>
      <c r="O42" s="136"/>
      <c r="P42" s="136"/>
      <c r="Q42" s="136"/>
      <c r="R42" s="136"/>
      <c r="S42" s="136"/>
      <c r="T42" s="136"/>
      <c r="U42" s="136"/>
      <c r="V42" s="136"/>
      <c r="W42" s="136"/>
      <c r="X42" s="136"/>
      <c r="Y42" s="136"/>
      <c r="Z42" s="142"/>
      <c r="AA42" s="136"/>
      <c r="AB42" s="437"/>
      <c r="AC42" s="438"/>
    </row>
    <row r="43" spans="2:29" s="129" customFormat="1" ht="30" customHeight="1">
      <c r="B43" s="712"/>
      <c r="C43" s="713"/>
      <c r="D43" s="713"/>
      <c r="E43" s="713"/>
      <c r="F43" s="714"/>
      <c r="G43" s="142"/>
      <c r="H43" s="136"/>
      <c r="I43" s="182" t="s">
        <v>188</v>
      </c>
      <c r="J43" s="766" t="s">
        <v>868</v>
      </c>
      <c r="K43" s="767"/>
      <c r="L43" s="767"/>
      <c r="M43" s="767"/>
      <c r="N43" s="767"/>
      <c r="O43" s="767"/>
      <c r="P43" s="767"/>
      <c r="Q43" s="767"/>
      <c r="R43" s="767"/>
      <c r="S43" s="767"/>
      <c r="T43" s="767"/>
      <c r="U43" s="834"/>
      <c r="V43" s="738"/>
      <c r="W43" s="779"/>
      <c r="X43" s="173" t="s">
        <v>158</v>
      </c>
      <c r="Y43" s="136"/>
      <c r="Z43" s="142"/>
      <c r="AA43" s="136"/>
      <c r="AB43" s="152"/>
      <c r="AC43" s="186"/>
    </row>
    <row r="44" spans="2:29" s="129" customFormat="1" ht="33" customHeight="1">
      <c r="B44" s="712"/>
      <c r="C44" s="713"/>
      <c r="D44" s="713"/>
      <c r="E44" s="713"/>
      <c r="F44" s="714"/>
      <c r="G44" s="142"/>
      <c r="H44" s="136"/>
      <c r="I44" s="182" t="s">
        <v>367</v>
      </c>
      <c r="J44" s="766" t="s">
        <v>867</v>
      </c>
      <c r="K44" s="767"/>
      <c r="L44" s="767"/>
      <c r="M44" s="767"/>
      <c r="N44" s="767"/>
      <c r="O44" s="767"/>
      <c r="P44" s="767"/>
      <c r="Q44" s="767"/>
      <c r="R44" s="767"/>
      <c r="S44" s="767"/>
      <c r="T44" s="767"/>
      <c r="U44" s="834"/>
      <c r="V44" s="738"/>
      <c r="W44" s="779"/>
      <c r="X44" s="147" t="s">
        <v>158</v>
      </c>
      <c r="Y44" s="429"/>
      <c r="Z44" s="685" t="s">
        <v>366</v>
      </c>
      <c r="AA44" s="686"/>
      <c r="AB44" s="686"/>
      <c r="AC44" s="687"/>
    </row>
    <row r="45" spans="2:29" s="129" customFormat="1" ht="6" customHeight="1">
      <c r="B45" s="768"/>
      <c r="C45" s="769"/>
      <c r="D45" s="769"/>
      <c r="E45" s="769"/>
      <c r="F45" s="770"/>
      <c r="G45" s="145"/>
      <c r="H45" s="146"/>
      <c r="I45" s="146"/>
      <c r="J45" s="146"/>
      <c r="K45" s="146"/>
      <c r="L45" s="146"/>
      <c r="M45" s="146"/>
      <c r="N45" s="146"/>
      <c r="O45" s="146"/>
      <c r="P45" s="146"/>
      <c r="Q45" s="146"/>
      <c r="R45" s="146"/>
      <c r="S45" s="146"/>
      <c r="T45" s="430"/>
      <c r="U45" s="430"/>
      <c r="V45" s="146"/>
      <c r="W45" s="146"/>
      <c r="X45" s="146"/>
      <c r="Y45" s="146"/>
      <c r="Z45" s="145"/>
      <c r="AA45" s="146"/>
      <c r="AB45" s="177"/>
      <c r="AC45" s="431"/>
    </row>
    <row r="46" spans="2:29" s="129" customFormat="1" ht="6" customHeight="1">
      <c r="B46" s="161"/>
      <c r="C46" s="161"/>
      <c r="D46" s="161"/>
      <c r="E46" s="161"/>
      <c r="F46" s="161"/>
      <c r="G46" s="136"/>
      <c r="H46" s="136"/>
      <c r="I46" s="136"/>
      <c r="J46" s="136"/>
      <c r="K46" s="136"/>
      <c r="L46" s="136"/>
      <c r="M46" s="136"/>
      <c r="N46" s="136"/>
      <c r="O46" s="136"/>
      <c r="P46" s="136"/>
      <c r="Q46" s="136"/>
      <c r="R46" s="136"/>
      <c r="S46" s="136"/>
      <c r="T46" s="429"/>
      <c r="U46" s="429"/>
      <c r="V46" s="136"/>
      <c r="W46" s="136"/>
      <c r="X46" s="136"/>
      <c r="Y46" s="136"/>
      <c r="Z46" s="136"/>
      <c r="AA46" s="136"/>
      <c r="AB46" s="136"/>
      <c r="AC46" s="136"/>
    </row>
    <row r="47" spans="2:30" s="129" customFormat="1" ht="13.5" customHeight="1">
      <c r="B47" s="833" t="s">
        <v>786</v>
      </c>
      <c r="C47" s="775"/>
      <c r="D47" s="434" t="s">
        <v>953</v>
      </c>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136"/>
    </row>
    <row r="48" spans="2:30" s="129" customFormat="1" ht="29.25" customHeight="1">
      <c r="B48" s="833"/>
      <c r="C48" s="775"/>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136"/>
    </row>
    <row r="49" spans="2:30" s="129" customFormat="1" ht="71.25" customHeight="1">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36"/>
    </row>
    <row r="50" spans="2:30" s="129" customFormat="1" ht="13.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36"/>
    </row>
    <row r="51" s="159" customFormat="1" ht="13.5"/>
    <row r="52" spans="2:29" ht="13.5">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row>
    <row r="53" spans="2:29" ht="13.5">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row>
    <row r="54" spans="2:29"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59" customFormat="1" ht="13.5" customHeight="1">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59" customFormat="1" ht="13.5" customHeight="1">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59" customFormat="1" ht="13.5">
      <c r="B59" s="160"/>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B2:AD68"/>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1026</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26.25" customHeight="1">
      <c r="B6" s="722" t="s">
        <v>1027</v>
      </c>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row>
    <row r="7" s="129" customFormat="1" ht="13.5"/>
    <row r="8" spans="2:29" s="129" customFormat="1" ht="23.25"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3.25"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58.5" customHeight="1">
      <c r="B10" s="786" t="s">
        <v>746</v>
      </c>
      <c r="C10" s="787"/>
      <c r="D10" s="787"/>
      <c r="E10" s="787"/>
      <c r="F10" s="788"/>
      <c r="G10" s="773" t="s">
        <v>1028</v>
      </c>
      <c r="H10" s="796"/>
      <c r="I10" s="796"/>
      <c r="J10" s="796"/>
      <c r="K10" s="796"/>
      <c r="L10" s="796"/>
      <c r="M10" s="796"/>
      <c r="N10" s="796"/>
      <c r="O10" s="796"/>
      <c r="P10" s="796"/>
      <c r="Q10" s="796"/>
      <c r="R10" s="796"/>
      <c r="S10" s="796"/>
      <c r="T10" s="796"/>
      <c r="U10" s="796"/>
      <c r="V10" s="796"/>
      <c r="W10" s="796"/>
      <c r="X10" s="796"/>
      <c r="Y10" s="796"/>
      <c r="Z10" s="796"/>
      <c r="AA10" s="796"/>
      <c r="AB10" s="796"/>
      <c r="AC10" s="797"/>
    </row>
    <row r="11" spans="2:29" ht="15" customHeight="1">
      <c r="B11" s="786" t="s">
        <v>749</v>
      </c>
      <c r="C11" s="787"/>
      <c r="D11" s="787"/>
      <c r="E11" s="787"/>
      <c r="F11" s="788"/>
      <c r="G11" s="807" t="s">
        <v>1014</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3.5">
      <c r="B12" s="789"/>
      <c r="C12" s="790"/>
      <c r="D12" s="790"/>
      <c r="E12" s="790"/>
      <c r="F12" s="791"/>
      <c r="G12" s="810" t="s">
        <v>1015</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6" customFormat="1" ht="13.5"/>
    <row r="14" s="136" customFormat="1" ht="13.5">
      <c r="B14" s="136" t="s">
        <v>866</v>
      </c>
    </row>
    <row r="15" spans="2:29" s="136" customFormat="1" ht="13.5">
      <c r="B15" s="136" t="s">
        <v>859</v>
      </c>
      <c r="AB15" s="152"/>
      <c r="AC15" s="152"/>
    </row>
    <row r="16" s="136" customFormat="1" ht="6" customHeight="1"/>
    <row r="17" spans="2:29" s="136" customFormat="1" ht="6" customHeight="1">
      <c r="B17" s="587" t="s">
        <v>754</v>
      </c>
      <c r="C17" s="588"/>
      <c r="D17" s="588"/>
      <c r="E17" s="588"/>
      <c r="F17" s="589"/>
      <c r="G17" s="137"/>
      <c r="H17" s="138"/>
      <c r="I17" s="138"/>
      <c r="J17" s="138"/>
      <c r="K17" s="138"/>
      <c r="L17" s="138"/>
      <c r="M17" s="138"/>
      <c r="N17" s="138"/>
      <c r="O17" s="138"/>
      <c r="P17" s="138"/>
      <c r="Q17" s="138"/>
      <c r="R17" s="138"/>
      <c r="S17" s="138"/>
      <c r="T17" s="138"/>
      <c r="U17" s="138"/>
      <c r="V17" s="138"/>
      <c r="W17" s="138"/>
      <c r="X17" s="138"/>
      <c r="Y17" s="138"/>
      <c r="Z17" s="137"/>
      <c r="AA17" s="138"/>
      <c r="AB17" s="171"/>
      <c r="AC17" s="172"/>
    </row>
    <row r="18" spans="2:29" s="136" customFormat="1" ht="13.5" customHeight="1">
      <c r="B18" s="712"/>
      <c r="C18" s="713"/>
      <c r="D18" s="713"/>
      <c r="E18" s="713"/>
      <c r="F18" s="714"/>
      <c r="G18" s="142"/>
      <c r="H18" s="136" t="s">
        <v>788</v>
      </c>
      <c r="Z18" s="142"/>
      <c r="AB18" s="437"/>
      <c r="AC18" s="438"/>
    </row>
    <row r="19" spans="2:29" s="136" customFormat="1" ht="15.75" customHeight="1">
      <c r="B19" s="712"/>
      <c r="C19" s="713"/>
      <c r="D19" s="713"/>
      <c r="E19" s="713"/>
      <c r="F19" s="714"/>
      <c r="G19" s="142"/>
      <c r="I19" s="182" t="s">
        <v>188</v>
      </c>
      <c r="J19" s="773" t="s">
        <v>750</v>
      </c>
      <c r="K19" s="774"/>
      <c r="L19" s="774"/>
      <c r="M19" s="774"/>
      <c r="N19" s="774"/>
      <c r="O19" s="774"/>
      <c r="P19" s="774"/>
      <c r="Q19" s="774"/>
      <c r="R19" s="774"/>
      <c r="S19" s="774"/>
      <c r="T19" s="774"/>
      <c r="U19" s="779"/>
      <c r="V19" s="780"/>
      <c r="W19" s="173" t="s">
        <v>158</v>
      </c>
      <c r="Z19" s="142"/>
      <c r="AB19" s="152"/>
      <c r="AC19" s="186"/>
    </row>
    <row r="20" spans="2:29" s="129" customFormat="1" ht="15.75" customHeight="1">
      <c r="B20" s="712"/>
      <c r="C20" s="713"/>
      <c r="D20" s="713"/>
      <c r="E20" s="713"/>
      <c r="F20" s="714"/>
      <c r="G20" s="142"/>
      <c r="H20" s="136"/>
      <c r="I20" s="427" t="s">
        <v>367</v>
      </c>
      <c r="J20" s="432" t="s">
        <v>751</v>
      </c>
      <c r="K20" s="146"/>
      <c r="L20" s="146"/>
      <c r="M20" s="146"/>
      <c r="N20" s="146"/>
      <c r="O20" s="146"/>
      <c r="P20" s="146"/>
      <c r="Q20" s="146"/>
      <c r="R20" s="146"/>
      <c r="S20" s="146"/>
      <c r="T20" s="146"/>
      <c r="U20" s="781"/>
      <c r="V20" s="782"/>
      <c r="W20" s="147" t="s">
        <v>158</v>
      </c>
      <c r="X20" s="136"/>
      <c r="Y20" s="429"/>
      <c r="Z20" s="685" t="s">
        <v>366</v>
      </c>
      <c r="AA20" s="686"/>
      <c r="AB20" s="686"/>
      <c r="AC20" s="687"/>
    </row>
    <row r="21" spans="2:29" s="129" customFormat="1" ht="13.5">
      <c r="B21" s="712"/>
      <c r="C21" s="713"/>
      <c r="D21" s="713"/>
      <c r="E21" s="713"/>
      <c r="F21" s="714"/>
      <c r="G21" s="142"/>
      <c r="H21" s="136" t="s">
        <v>225</v>
      </c>
      <c r="I21" s="136"/>
      <c r="J21" s="136"/>
      <c r="K21" s="136"/>
      <c r="L21" s="136"/>
      <c r="M21" s="136"/>
      <c r="N21" s="136"/>
      <c r="O21" s="136"/>
      <c r="P21" s="136"/>
      <c r="Q21" s="136"/>
      <c r="R21" s="136"/>
      <c r="S21" s="136"/>
      <c r="T21" s="136"/>
      <c r="U21" s="136"/>
      <c r="V21" s="136"/>
      <c r="W21" s="136"/>
      <c r="X21" s="136"/>
      <c r="Y21" s="136"/>
      <c r="Z21" s="142"/>
      <c r="AA21" s="136"/>
      <c r="AB21" s="152"/>
      <c r="AC21" s="186"/>
    </row>
    <row r="22" spans="2:29" s="129" customFormat="1" ht="13.5">
      <c r="B22" s="712"/>
      <c r="C22" s="713"/>
      <c r="D22" s="713"/>
      <c r="E22" s="713"/>
      <c r="F22" s="714"/>
      <c r="G22" s="142"/>
      <c r="H22" s="136" t="s">
        <v>789</v>
      </c>
      <c r="I22" s="136"/>
      <c r="J22" s="136"/>
      <c r="K22" s="136"/>
      <c r="L22" s="136"/>
      <c r="M22" s="136"/>
      <c r="N22" s="136"/>
      <c r="O22" s="136"/>
      <c r="P22" s="136"/>
      <c r="Q22" s="136"/>
      <c r="R22" s="136"/>
      <c r="S22" s="136"/>
      <c r="T22" s="429"/>
      <c r="U22" s="429"/>
      <c r="V22" s="136"/>
      <c r="W22" s="136"/>
      <c r="X22" s="136"/>
      <c r="Y22" s="136"/>
      <c r="Z22" s="142"/>
      <c r="AA22" s="136"/>
      <c r="AB22" s="152"/>
      <c r="AC22" s="186"/>
    </row>
    <row r="23" spans="2:29" s="129" customFormat="1" ht="29.25" customHeight="1">
      <c r="B23" s="712"/>
      <c r="C23" s="713"/>
      <c r="D23" s="713"/>
      <c r="E23" s="713"/>
      <c r="F23" s="714"/>
      <c r="G23" s="142"/>
      <c r="H23" s="136"/>
      <c r="I23" s="182" t="s">
        <v>387</v>
      </c>
      <c r="J23" s="774" t="s">
        <v>773</v>
      </c>
      <c r="K23" s="774"/>
      <c r="L23" s="774"/>
      <c r="M23" s="774"/>
      <c r="N23" s="774"/>
      <c r="O23" s="774"/>
      <c r="P23" s="774"/>
      <c r="Q23" s="774"/>
      <c r="R23" s="774"/>
      <c r="S23" s="774"/>
      <c r="T23" s="774"/>
      <c r="U23" s="779"/>
      <c r="V23" s="780"/>
      <c r="W23" s="173" t="s">
        <v>158</v>
      </c>
      <c r="X23" s="136"/>
      <c r="Y23" s="429"/>
      <c r="Z23" s="685" t="s">
        <v>366</v>
      </c>
      <c r="AA23" s="686"/>
      <c r="AB23" s="686"/>
      <c r="AC23" s="687"/>
    </row>
    <row r="24" spans="2:29" s="129" customFormat="1" ht="6" customHeight="1">
      <c r="B24" s="768"/>
      <c r="C24" s="769"/>
      <c r="D24" s="769"/>
      <c r="E24" s="769"/>
      <c r="F24" s="770"/>
      <c r="G24" s="145"/>
      <c r="H24" s="146"/>
      <c r="I24" s="146"/>
      <c r="J24" s="146"/>
      <c r="K24" s="146"/>
      <c r="L24" s="146"/>
      <c r="M24" s="146"/>
      <c r="N24" s="146"/>
      <c r="O24" s="146"/>
      <c r="P24" s="146"/>
      <c r="Q24" s="146"/>
      <c r="R24" s="146"/>
      <c r="S24" s="146"/>
      <c r="T24" s="430"/>
      <c r="U24" s="430"/>
      <c r="V24" s="146"/>
      <c r="W24" s="146"/>
      <c r="X24" s="146"/>
      <c r="Y24" s="146"/>
      <c r="Z24" s="145"/>
      <c r="AA24" s="146"/>
      <c r="AB24" s="177"/>
      <c r="AC24" s="431"/>
    </row>
    <row r="25" spans="2:29" s="129" customFormat="1" ht="6" customHeight="1">
      <c r="B25" s="337"/>
      <c r="C25" s="338"/>
      <c r="D25" s="338"/>
      <c r="E25" s="338"/>
      <c r="F25" s="339"/>
      <c r="G25" s="137"/>
      <c r="H25" s="138"/>
      <c r="I25" s="138"/>
      <c r="J25" s="138"/>
      <c r="K25" s="138"/>
      <c r="L25" s="138"/>
      <c r="M25" s="138"/>
      <c r="N25" s="138"/>
      <c r="O25" s="138"/>
      <c r="P25" s="138"/>
      <c r="Q25" s="138"/>
      <c r="R25" s="138"/>
      <c r="S25" s="138"/>
      <c r="T25" s="440"/>
      <c r="U25" s="440"/>
      <c r="V25" s="138"/>
      <c r="W25" s="138"/>
      <c r="X25" s="138"/>
      <c r="Y25" s="138"/>
      <c r="Z25" s="138"/>
      <c r="AA25" s="138"/>
      <c r="AB25" s="171"/>
      <c r="AC25" s="172"/>
    </row>
    <row r="26" spans="2:29" s="129" customFormat="1" ht="13.5">
      <c r="B26" s="712" t="s">
        <v>869</v>
      </c>
      <c r="C26" s="713"/>
      <c r="D26" s="713"/>
      <c r="E26" s="713"/>
      <c r="F26" s="714"/>
      <c r="G26" s="441" t="s">
        <v>1029</v>
      </c>
      <c r="I26" s="442"/>
      <c r="J26" s="442"/>
      <c r="K26" s="442"/>
      <c r="L26" s="442"/>
      <c r="M26" s="442"/>
      <c r="N26" s="442"/>
      <c r="O26" s="442"/>
      <c r="P26" s="442"/>
      <c r="Q26" s="442"/>
      <c r="R26" s="442"/>
      <c r="S26" s="442"/>
      <c r="T26" s="442"/>
      <c r="U26" s="442"/>
      <c r="V26" s="442"/>
      <c r="W26" s="442"/>
      <c r="X26" s="442"/>
      <c r="Y26" s="442"/>
      <c r="Z26" s="442"/>
      <c r="AA26" s="442"/>
      <c r="AB26" s="152"/>
      <c r="AC26" s="186"/>
    </row>
    <row r="27" spans="2:29" s="129" customFormat="1" ht="54" customHeight="1">
      <c r="B27" s="712"/>
      <c r="C27" s="713"/>
      <c r="D27" s="713"/>
      <c r="E27" s="713"/>
      <c r="F27" s="714"/>
      <c r="G27" s="845"/>
      <c r="H27" s="846"/>
      <c r="I27" s="846"/>
      <c r="J27" s="846"/>
      <c r="K27" s="846"/>
      <c r="L27" s="846"/>
      <c r="M27" s="846"/>
      <c r="N27" s="846"/>
      <c r="O27" s="846"/>
      <c r="P27" s="846"/>
      <c r="Q27" s="846"/>
      <c r="R27" s="846"/>
      <c r="S27" s="846"/>
      <c r="T27" s="846"/>
      <c r="U27" s="846"/>
      <c r="V27" s="846"/>
      <c r="W27" s="846"/>
      <c r="X27" s="846"/>
      <c r="Y27" s="846"/>
      <c r="Z27" s="846"/>
      <c r="AA27" s="846"/>
      <c r="AB27" s="846"/>
      <c r="AC27" s="847"/>
    </row>
    <row r="28" spans="2:29" s="129" customFormat="1" ht="6" customHeight="1">
      <c r="B28" s="165"/>
      <c r="C28" s="166"/>
      <c r="D28" s="166"/>
      <c r="E28" s="166"/>
      <c r="F28" s="167"/>
      <c r="G28" s="145"/>
      <c r="H28" s="146"/>
      <c r="I28" s="146"/>
      <c r="J28" s="146"/>
      <c r="K28" s="146"/>
      <c r="L28" s="146"/>
      <c r="M28" s="146"/>
      <c r="N28" s="146"/>
      <c r="O28" s="146"/>
      <c r="P28" s="146"/>
      <c r="Q28" s="146"/>
      <c r="R28" s="146"/>
      <c r="S28" s="146"/>
      <c r="T28" s="430"/>
      <c r="U28" s="430"/>
      <c r="V28" s="146"/>
      <c r="W28" s="146"/>
      <c r="X28" s="146"/>
      <c r="Y28" s="146"/>
      <c r="Z28" s="146"/>
      <c r="AA28" s="146"/>
      <c r="AB28" s="177"/>
      <c r="AC28" s="431"/>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429"/>
      <c r="U29" s="429"/>
      <c r="V29" s="136"/>
      <c r="W29" s="136"/>
      <c r="X29" s="136"/>
      <c r="Y29" s="136"/>
      <c r="Z29" s="136"/>
      <c r="AA29" s="136"/>
      <c r="AB29" s="136"/>
      <c r="AC29" s="136"/>
    </row>
    <row r="30" spans="2:29" s="129" customFormat="1" ht="13.5">
      <c r="B30" s="136" t="s">
        <v>860</v>
      </c>
      <c r="C30" s="161"/>
      <c r="D30" s="161"/>
      <c r="E30" s="161"/>
      <c r="F30" s="161"/>
      <c r="G30" s="136"/>
      <c r="H30" s="136"/>
      <c r="I30" s="136"/>
      <c r="J30" s="136"/>
      <c r="K30" s="136"/>
      <c r="L30" s="136"/>
      <c r="M30" s="136"/>
      <c r="N30" s="136"/>
      <c r="O30" s="136"/>
      <c r="P30" s="136"/>
      <c r="Q30" s="136"/>
      <c r="R30" s="136"/>
      <c r="S30" s="136"/>
      <c r="T30" s="429"/>
      <c r="U30" s="429"/>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429"/>
      <c r="U31" s="429"/>
      <c r="V31" s="136"/>
      <c r="W31" s="136"/>
      <c r="X31" s="136"/>
      <c r="Y31" s="136"/>
      <c r="Z31" s="136"/>
      <c r="AA31" s="136"/>
      <c r="AB31" s="136"/>
      <c r="AC31" s="136"/>
    </row>
    <row r="32" spans="2:29" s="129" customFormat="1" ht="4.5" customHeight="1">
      <c r="B32" s="587" t="s">
        <v>754</v>
      </c>
      <c r="C32" s="588"/>
      <c r="D32" s="588"/>
      <c r="E32" s="588"/>
      <c r="F32" s="589"/>
      <c r="G32" s="137"/>
      <c r="H32" s="138"/>
      <c r="I32" s="138"/>
      <c r="J32" s="138"/>
      <c r="K32" s="138"/>
      <c r="L32" s="138"/>
      <c r="M32" s="138"/>
      <c r="N32" s="138"/>
      <c r="O32" s="138"/>
      <c r="P32" s="138"/>
      <c r="Q32" s="138"/>
      <c r="R32" s="138"/>
      <c r="S32" s="138"/>
      <c r="T32" s="138"/>
      <c r="U32" s="138"/>
      <c r="V32" s="138"/>
      <c r="W32" s="138"/>
      <c r="X32" s="138"/>
      <c r="Y32" s="138"/>
      <c r="Z32" s="137"/>
      <c r="AA32" s="138"/>
      <c r="AB32" s="171"/>
      <c r="AC32" s="172"/>
    </row>
    <row r="33" spans="2:29" s="129" customFormat="1" ht="13.5" customHeight="1">
      <c r="B33" s="712"/>
      <c r="C33" s="713"/>
      <c r="D33" s="713"/>
      <c r="E33" s="713"/>
      <c r="F33" s="714"/>
      <c r="G33" s="142"/>
      <c r="H33" s="136" t="s">
        <v>752</v>
      </c>
      <c r="I33" s="136"/>
      <c r="J33" s="136"/>
      <c r="K33" s="136"/>
      <c r="L33" s="136"/>
      <c r="M33" s="136"/>
      <c r="N33" s="136"/>
      <c r="O33" s="136"/>
      <c r="P33" s="136"/>
      <c r="Q33" s="136"/>
      <c r="R33" s="136"/>
      <c r="S33" s="136"/>
      <c r="T33" s="136"/>
      <c r="U33" s="136"/>
      <c r="V33" s="136"/>
      <c r="W33" s="136"/>
      <c r="X33" s="136"/>
      <c r="Y33" s="136"/>
      <c r="Z33" s="142"/>
      <c r="AA33" s="136"/>
      <c r="AB33" s="437"/>
      <c r="AC33" s="438"/>
    </row>
    <row r="34" spans="2:29" s="129" customFormat="1" ht="15.75" customHeight="1">
      <c r="B34" s="712"/>
      <c r="C34" s="713"/>
      <c r="D34" s="713"/>
      <c r="E34" s="713"/>
      <c r="F34" s="714"/>
      <c r="G34" s="142"/>
      <c r="H34" s="136"/>
      <c r="I34" s="182" t="s">
        <v>188</v>
      </c>
      <c r="J34" s="773" t="s">
        <v>750</v>
      </c>
      <c r="K34" s="774"/>
      <c r="L34" s="774"/>
      <c r="M34" s="774"/>
      <c r="N34" s="774"/>
      <c r="O34" s="774"/>
      <c r="P34" s="774"/>
      <c r="Q34" s="774"/>
      <c r="R34" s="774"/>
      <c r="S34" s="774"/>
      <c r="T34" s="774"/>
      <c r="U34" s="779"/>
      <c r="V34" s="780"/>
      <c r="W34" s="173" t="s">
        <v>158</v>
      </c>
      <c r="X34" s="136"/>
      <c r="Y34" s="136"/>
      <c r="Z34" s="142"/>
      <c r="AA34" s="136"/>
      <c r="AB34" s="152"/>
      <c r="AC34" s="186"/>
    </row>
    <row r="35" spans="2:29" s="129" customFormat="1" ht="15.75" customHeight="1">
      <c r="B35" s="712"/>
      <c r="C35" s="713"/>
      <c r="D35" s="713"/>
      <c r="E35" s="713"/>
      <c r="F35" s="714"/>
      <c r="G35" s="142"/>
      <c r="H35" s="136"/>
      <c r="I35" s="427" t="s">
        <v>367</v>
      </c>
      <c r="J35" s="432" t="s">
        <v>751</v>
      </c>
      <c r="K35" s="146"/>
      <c r="L35" s="146"/>
      <c r="M35" s="146"/>
      <c r="N35" s="146"/>
      <c r="O35" s="146"/>
      <c r="P35" s="146"/>
      <c r="Q35" s="146"/>
      <c r="R35" s="146"/>
      <c r="S35" s="146"/>
      <c r="T35" s="146"/>
      <c r="U35" s="781"/>
      <c r="V35" s="782"/>
      <c r="W35" s="147" t="s">
        <v>158</v>
      </c>
      <c r="X35" s="136"/>
      <c r="Y35" s="429"/>
      <c r="Z35" s="685" t="s">
        <v>366</v>
      </c>
      <c r="AA35" s="686"/>
      <c r="AB35" s="686"/>
      <c r="AC35" s="687"/>
    </row>
    <row r="36" spans="2:29" s="129" customFormat="1" ht="6" customHeight="1">
      <c r="B36" s="768"/>
      <c r="C36" s="769"/>
      <c r="D36" s="769"/>
      <c r="E36" s="769"/>
      <c r="F36" s="770"/>
      <c r="G36" s="145"/>
      <c r="H36" s="146"/>
      <c r="I36" s="146"/>
      <c r="J36" s="146"/>
      <c r="K36" s="146"/>
      <c r="L36" s="146"/>
      <c r="M36" s="146"/>
      <c r="N36" s="146"/>
      <c r="O36" s="146"/>
      <c r="P36" s="146"/>
      <c r="Q36" s="146"/>
      <c r="R36" s="146"/>
      <c r="S36" s="146"/>
      <c r="T36" s="430"/>
      <c r="U36" s="430"/>
      <c r="V36" s="146"/>
      <c r="W36" s="146"/>
      <c r="X36" s="146"/>
      <c r="Y36" s="146"/>
      <c r="Z36" s="145"/>
      <c r="AA36" s="146"/>
      <c r="AB36" s="177"/>
      <c r="AC36" s="431"/>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429"/>
      <c r="U37" s="429"/>
      <c r="V37" s="136"/>
      <c r="W37" s="136"/>
      <c r="X37" s="136"/>
      <c r="Y37" s="136"/>
      <c r="Z37" s="136"/>
      <c r="AA37" s="136"/>
      <c r="AB37" s="136"/>
      <c r="AC37" s="136"/>
    </row>
    <row r="38" spans="2:29" s="129" customFormat="1" ht="13.5" customHeight="1">
      <c r="B38" s="136" t="s">
        <v>861</v>
      </c>
      <c r="C38" s="161"/>
      <c r="D38" s="161"/>
      <c r="E38" s="161"/>
      <c r="F38" s="161"/>
      <c r="G38" s="136"/>
      <c r="H38" s="136"/>
      <c r="I38" s="136"/>
      <c r="J38" s="136"/>
      <c r="K38" s="136"/>
      <c r="L38" s="136"/>
      <c r="M38" s="136"/>
      <c r="N38" s="136"/>
      <c r="O38" s="136"/>
      <c r="P38" s="136"/>
      <c r="Q38" s="136"/>
      <c r="R38" s="136"/>
      <c r="S38" s="136"/>
      <c r="T38" s="429"/>
      <c r="U38" s="429"/>
      <c r="V38" s="136"/>
      <c r="W38" s="136"/>
      <c r="X38" s="136"/>
      <c r="Y38" s="136"/>
      <c r="Z38" s="136"/>
      <c r="AA38" s="136"/>
      <c r="AB38" s="136"/>
      <c r="AC38" s="136"/>
    </row>
    <row r="39" spans="2:29" s="129" customFormat="1" ht="13.5">
      <c r="B39" s="433" t="s">
        <v>1030</v>
      </c>
      <c r="C39" s="161"/>
      <c r="D39" s="161"/>
      <c r="E39" s="161"/>
      <c r="F39" s="161"/>
      <c r="G39" s="136"/>
      <c r="H39" s="136"/>
      <c r="I39" s="136"/>
      <c r="J39" s="136"/>
      <c r="K39" s="136"/>
      <c r="L39" s="136"/>
      <c r="M39" s="136"/>
      <c r="N39" s="136"/>
      <c r="O39" s="136"/>
      <c r="P39" s="136"/>
      <c r="Q39" s="136"/>
      <c r="R39" s="136"/>
      <c r="S39" s="136"/>
      <c r="T39" s="429"/>
      <c r="U39" s="429"/>
      <c r="V39" s="136"/>
      <c r="W39" s="136"/>
      <c r="X39" s="136"/>
      <c r="Y39" s="136"/>
      <c r="Z39" s="136"/>
      <c r="AA39" s="136"/>
      <c r="AB39" s="136"/>
      <c r="AC39" s="136"/>
    </row>
    <row r="40" spans="2:29" s="129" customFormat="1" ht="4.5" customHeight="1">
      <c r="B40" s="587" t="s">
        <v>754</v>
      </c>
      <c r="C40" s="588"/>
      <c r="D40" s="588"/>
      <c r="E40" s="588"/>
      <c r="F40" s="589"/>
      <c r="G40" s="137"/>
      <c r="H40" s="138"/>
      <c r="I40" s="138"/>
      <c r="J40" s="138"/>
      <c r="K40" s="138"/>
      <c r="L40" s="138"/>
      <c r="M40" s="138"/>
      <c r="N40" s="138"/>
      <c r="O40" s="138"/>
      <c r="P40" s="138"/>
      <c r="Q40" s="138"/>
      <c r="R40" s="138"/>
      <c r="S40" s="138"/>
      <c r="T40" s="138"/>
      <c r="U40" s="138"/>
      <c r="V40" s="138"/>
      <c r="W40" s="138"/>
      <c r="X40" s="138"/>
      <c r="Y40" s="138"/>
      <c r="Z40" s="137"/>
      <c r="AA40" s="138"/>
      <c r="AB40" s="171"/>
      <c r="AC40" s="172"/>
    </row>
    <row r="41" spans="2:29" s="129" customFormat="1" ht="13.5" customHeight="1">
      <c r="B41" s="712"/>
      <c r="C41" s="713"/>
      <c r="D41" s="713"/>
      <c r="E41" s="713"/>
      <c r="F41" s="714"/>
      <c r="G41" s="142"/>
      <c r="H41" s="136" t="s">
        <v>778</v>
      </c>
      <c r="I41" s="136"/>
      <c r="J41" s="136"/>
      <c r="K41" s="136"/>
      <c r="L41" s="136"/>
      <c r="M41" s="136"/>
      <c r="N41" s="136"/>
      <c r="O41" s="136"/>
      <c r="P41" s="136"/>
      <c r="Q41" s="136"/>
      <c r="R41" s="136"/>
      <c r="S41" s="136"/>
      <c r="T41" s="136"/>
      <c r="U41" s="136"/>
      <c r="V41" s="136"/>
      <c r="W41" s="136"/>
      <c r="X41" s="136"/>
      <c r="Y41" s="136"/>
      <c r="Z41" s="142"/>
      <c r="AA41" s="136"/>
      <c r="AB41" s="437"/>
      <c r="AC41" s="438"/>
    </row>
    <row r="42" spans="2:29" s="129" customFormat="1" ht="15.75" customHeight="1">
      <c r="B42" s="712"/>
      <c r="C42" s="713"/>
      <c r="D42" s="713"/>
      <c r="E42" s="713"/>
      <c r="F42" s="714"/>
      <c r="G42" s="142"/>
      <c r="H42" s="136"/>
      <c r="I42" s="182" t="s">
        <v>188</v>
      </c>
      <c r="J42" s="773" t="s">
        <v>750</v>
      </c>
      <c r="K42" s="774"/>
      <c r="L42" s="774"/>
      <c r="M42" s="774"/>
      <c r="N42" s="774"/>
      <c r="O42" s="774"/>
      <c r="P42" s="774"/>
      <c r="Q42" s="774"/>
      <c r="R42" s="774"/>
      <c r="S42" s="774"/>
      <c r="T42" s="774"/>
      <c r="U42" s="779"/>
      <c r="V42" s="780"/>
      <c r="W42" s="173" t="s">
        <v>158</v>
      </c>
      <c r="X42" s="136"/>
      <c r="Y42" s="136"/>
      <c r="Z42" s="142"/>
      <c r="AA42" s="136"/>
      <c r="AB42" s="152"/>
      <c r="AC42" s="186"/>
    </row>
    <row r="43" spans="2:29" s="129" customFormat="1" ht="15.75" customHeight="1">
      <c r="B43" s="712"/>
      <c r="C43" s="713"/>
      <c r="D43" s="713"/>
      <c r="E43" s="713"/>
      <c r="F43" s="714"/>
      <c r="G43" s="142"/>
      <c r="H43" s="136"/>
      <c r="I43" s="427" t="s">
        <v>367</v>
      </c>
      <c r="J43" s="432" t="s">
        <v>751</v>
      </c>
      <c r="K43" s="146"/>
      <c r="L43" s="146"/>
      <c r="M43" s="146"/>
      <c r="N43" s="146"/>
      <c r="O43" s="146"/>
      <c r="P43" s="146"/>
      <c r="Q43" s="146"/>
      <c r="R43" s="146"/>
      <c r="S43" s="146"/>
      <c r="T43" s="146"/>
      <c r="U43" s="781"/>
      <c r="V43" s="782"/>
      <c r="W43" s="147" t="s">
        <v>158</v>
      </c>
      <c r="X43" s="136"/>
      <c r="Y43" s="429"/>
      <c r="Z43" s="685" t="s">
        <v>366</v>
      </c>
      <c r="AA43" s="686"/>
      <c r="AB43" s="686"/>
      <c r="AC43" s="687"/>
    </row>
    <row r="44" spans="2:29" s="129" customFormat="1" ht="6" customHeight="1">
      <c r="B44" s="768"/>
      <c r="C44" s="769"/>
      <c r="D44" s="769"/>
      <c r="E44" s="769"/>
      <c r="F44" s="770"/>
      <c r="G44" s="145"/>
      <c r="H44" s="146"/>
      <c r="I44" s="146"/>
      <c r="J44" s="146"/>
      <c r="K44" s="146"/>
      <c r="L44" s="146"/>
      <c r="M44" s="146"/>
      <c r="N44" s="146"/>
      <c r="O44" s="146"/>
      <c r="P44" s="146"/>
      <c r="Q44" s="146"/>
      <c r="R44" s="146"/>
      <c r="S44" s="146"/>
      <c r="T44" s="430"/>
      <c r="U44" s="430"/>
      <c r="V44" s="146"/>
      <c r="W44" s="146"/>
      <c r="X44" s="146"/>
      <c r="Y44" s="146"/>
      <c r="Z44" s="145"/>
      <c r="AA44" s="146"/>
      <c r="AB44" s="177"/>
      <c r="AC44" s="431"/>
    </row>
    <row r="45" spans="2:29" s="129" customFormat="1" ht="4.5" customHeight="1">
      <c r="B45" s="587" t="s">
        <v>775</v>
      </c>
      <c r="C45" s="588"/>
      <c r="D45" s="588"/>
      <c r="E45" s="588"/>
      <c r="F45" s="589"/>
      <c r="G45" s="137"/>
      <c r="H45" s="138"/>
      <c r="I45" s="138"/>
      <c r="J45" s="138"/>
      <c r="K45" s="138"/>
      <c r="L45" s="138"/>
      <c r="M45" s="138"/>
      <c r="N45" s="138"/>
      <c r="O45" s="138"/>
      <c r="P45" s="138"/>
      <c r="Q45" s="138"/>
      <c r="R45" s="138"/>
      <c r="S45" s="138"/>
      <c r="T45" s="138"/>
      <c r="U45" s="138"/>
      <c r="V45" s="138"/>
      <c r="W45" s="138"/>
      <c r="X45" s="138"/>
      <c r="Y45" s="138"/>
      <c r="Z45" s="137"/>
      <c r="AA45" s="138"/>
      <c r="AB45" s="171"/>
      <c r="AC45" s="172"/>
    </row>
    <row r="46" spans="2:29" s="129" customFormat="1" ht="13.5" customHeight="1">
      <c r="B46" s="712"/>
      <c r="C46" s="713"/>
      <c r="D46" s="713"/>
      <c r="E46" s="713"/>
      <c r="F46" s="714"/>
      <c r="G46" s="142"/>
      <c r="H46" s="136" t="s">
        <v>790</v>
      </c>
      <c r="I46" s="136"/>
      <c r="J46" s="136"/>
      <c r="K46" s="136"/>
      <c r="L46" s="136"/>
      <c r="M46" s="136"/>
      <c r="N46" s="136"/>
      <c r="O46" s="136"/>
      <c r="P46" s="136"/>
      <c r="Q46" s="136"/>
      <c r="R46" s="136"/>
      <c r="S46" s="136"/>
      <c r="T46" s="136"/>
      <c r="U46" s="136"/>
      <c r="V46" s="136"/>
      <c r="W46" s="136"/>
      <c r="X46" s="136"/>
      <c r="Y46" s="136"/>
      <c r="Z46" s="142"/>
      <c r="AA46" s="136"/>
      <c r="AB46" s="437"/>
      <c r="AC46" s="438"/>
    </row>
    <row r="47" spans="2:29" s="129" customFormat="1" ht="13.5">
      <c r="B47" s="712"/>
      <c r="C47" s="713"/>
      <c r="D47" s="713"/>
      <c r="E47" s="713"/>
      <c r="F47" s="714"/>
      <c r="G47" s="142"/>
      <c r="H47" s="136"/>
      <c r="I47" s="182" t="s">
        <v>188</v>
      </c>
      <c r="J47" s="766" t="s">
        <v>787</v>
      </c>
      <c r="K47" s="767"/>
      <c r="L47" s="767"/>
      <c r="M47" s="767"/>
      <c r="N47" s="767"/>
      <c r="O47" s="767"/>
      <c r="P47" s="767"/>
      <c r="Q47" s="767"/>
      <c r="R47" s="767"/>
      <c r="S47" s="767"/>
      <c r="T47" s="767"/>
      <c r="U47" s="738"/>
      <c r="V47" s="779"/>
      <c r="W47" s="173" t="s">
        <v>158</v>
      </c>
      <c r="X47" s="136"/>
      <c r="Y47" s="136"/>
      <c r="Z47" s="142"/>
      <c r="AA47" s="136"/>
      <c r="AB47" s="152"/>
      <c r="AC47" s="186"/>
    </row>
    <row r="48" spans="2:29" s="129" customFormat="1" ht="14.25" customHeight="1">
      <c r="B48" s="712"/>
      <c r="C48" s="713"/>
      <c r="D48" s="713"/>
      <c r="E48" s="713"/>
      <c r="F48" s="714"/>
      <c r="G48" s="142"/>
      <c r="H48" s="136"/>
      <c r="I48" s="427" t="s">
        <v>367</v>
      </c>
      <c r="J48" s="773" t="s">
        <v>774</v>
      </c>
      <c r="K48" s="774"/>
      <c r="L48" s="774"/>
      <c r="M48" s="774"/>
      <c r="N48" s="774"/>
      <c r="O48" s="774"/>
      <c r="P48" s="774"/>
      <c r="Q48" s="774"/>
      <c r="R48" s="774"/>
      <c r="S48" s="774"/>
      <c r="T48" s="774"/>
      <c r="U48" s="738"/>
      <c r="V48" s="779"/>
      <c r="W48" s="147" t="s">
        <v>158</v>
      </c>
      <c r="X48" s="136"/>
      <c r="Y48" s="429"/>
      <c r="Z48" s="685" t="s">
        <v>366</v>
      </c>
      <c r="AA48" s="686"/>
      <c r="AB48" s="686"/>
      <c r="AC48" s="687"/>
    </row>
    <row r="49" spans="2:29" s="129" customFormat="1" ht="6" customHeight="1">
      <c r="B49" s="768"/>
      <c r="C49" s="769"/>
      <c r="D49" s="769"/>
      <c r="E49" s="769"/>
      <c r="F49" s="770"/>
      <c r="G49" s="145"/>
      <c r="H49" s="146"/>
      <c r="I49" s="146"/>
      <c r="J49" s="146"/>
      <c r="K49" s="146"/>
      <c r="L49" s="146"/>
      <c r="M49" s="146"/>
      <c r="N49" s="146"/>
      <c r="O49" s="146"/>
      <c r="P49" s="146"/>
      <c r="Q49" s="146"/>
      <c r="R49" s="146"/>
      <c r="S49" s="146"/>
      <c r="T49" s="430"/>
      <c r="U49" s="430"/>
      <c r="V49" s="146"/>
      <c r="W49" s="146"/>
      <c r="X49" s="146"/>
      <c r="Y49" s="146"/>
      <c r="Z49" s="145"/>
      <c r="AA49" s="146"/>
      <c r="AB49" s="177"/>
      <c r="AC49" s="431"/>
    </row>
    <row r="50" spans="2:29" s="129" customFormat="1" ht="4.5" customHeight="1">
      <c r="B50" s="587" t="s">
        <v>759</v>
      </c>
      <c r="C50" s="588"/>
      <c r="D50" s="588"/>
      <c r="E50" s="588"/>
      <c r="F50" s="589"/>
      <c r="G50" s="137"/>
      <c r="H50" s="138"/>
      <c r="I50" s="138"/>
      <c r="J50" s="138"/>
      <c r="K50" s="138"/>
      <c r="L50" s="138"/>
      <c r="M50" s="138"/>
      <c r="N50" s="138"/>
      <c r="O50" s="138"/>
      <c r="P50" s="138"/>
      <c r="Q50" s="138"/>
      <c r="R50" s="138"/>
      <c r="S50" s="138"/>
      <c r="T50" s="138"/>
      <c r="U50" s="138"/>
      <c r="V50" s="138"/>
      <c r="W50" s="138"/>
      <c r="X50" s="138"/>
      <c r="Y50" s="138"/>
      <c r="Z50" s="137"/>
      <c r="AA50" s="138"/>
      <c r="AB50" s="171"/>
      <c r="AC50" s="172"/>
    </row>
    <row r="51" spans="2:29" s="129" customFormat="1" ht="13.5" customHeight="1">
      <c r="B51" s="712"/>
      <c r="C51" s="713"/>
      <c r="D51" s="713"/>
      <c r="E51" s="713"/>
      <c r="F51" s="714"/>
      <c r="G51" s="142"/>
      <c r="H51" s="136" t="s">
        <v>757</v>
      </c>
      <c r="I51" s="136"/>
      <c r="J51" s="136"/>
      <c r="K51" s="136"/>
      <c r="L51" s="136"/>
      <c r="M51" s="136"/>
      <c r="N51" s="136"/>
      <c r="O51" s="136"/>
      <c r="P51" s="136"/>
      <c r="Q51" s="136"/>
      <c r="R51" s="136"/>
      <c r="S51" s="136"/>
      <c r="T51" s="136"/>
      <c r="U51" s="136"/>
      <c r="V51" s="136"/>
      <c r="W51" s="136"/>
      <c r="X51" s="136"/>
      <c r="Y51" s="136"/>
      <c r="Z51" s="142"/>
      <c r="AA51" s="136"/>
      <c r="AB51" s="437"/>
      <c r="AC51" s="438"/>
    </row>
    <row r="52" spans="2:29" s="129" customFormat="1" ht="30" customHeight="1">
      <c r="B52" s="712"/>
      <c r="C52" s="713"/>
      <c r="D52" s="713"/>
      <c r="E52" s="713"/>
      <c r="F52" s="714"/>
      <c r="G52" s="142"/>
      <c r="H52" s="136"/>
      <c r="I52" s="182" t="s">
        <v>188</v>
      </c>
      <c r="J52" s="766" t="s">
        <v>761</v>
      </c>
      <c r="K52" s="767"/>
      <c r="L52" s="767"/>
      <c r="M52" s="767"/>
      <c r="N52" s="767"/>
      <c r="O52" s="767"/>
      <c r="P52" s="767"/>
      <c r="Q52" s="767"/>
      <c r="R52" s="767"/>
      <c r="S52" s="767"/>
      <c r="T52" s="767"/>
      <c r="U52" s="738"/>
      <c r="V52" s="779"/>
      <c r="W52" s="173" t="s">
        <v>158</v>
      </c>
      <c r="X52" s="136"/>
      <c r="Y52" s="136"/>
      <c r="Z52" s="142"/>
      <c r="AA52" s="136"/>
      <c r="AB52" s="152"/>
      <c r="AC52" s="186"/>
    </row>
    <row r="53" spans="2:29" s="129" customFormat="1" ht="33" customHeight="1">
      <c r="B53" s="712"/>
      <c r="C53" s="713"/>
      <c r="D53" s="713"/>
      <c r="E53" s="713"/>
      <c r="F53" s="714"/>
      <c r="G53" s="142"/>
      <c r="H53" s="136"/>
      <c r="I53" s="427" t="s">
        <v>367</v>
      </c>
      <c r="J53" s="773" t="s">
        <v>760</v>
      </c>
      <c r="K53" s="774"/>
      <c r="L53" s="774"/>
      <c r="M53" s="774"/>
      <c r="N53" s="774"/>
      <c r="O53" s="774"/>
      <c r="P53" s="774"/>
      <c r="Q53" s="774"/>
      <c r="R53" s="774"/>
      <c r="S53" s="774"/>
      <c r="T53" s="774"/>
      <c r="U53" s="738"/>
      <c r="V53" s="779"/>
      <c r="W53" s="147" t="s">
        <v>158</v>
      </c>
      <c r="X53" s="136"/>
      <c r="Y53" s="429"/>
      <c r="Z53" s="685" t="s">
        <v>366</v>
      </c>
      <c r="AA53" s="686"/>
      <c r="AB53" s="686"/>
      <c r="AC53" s="687"/>
    </row>
    <row r="54" spans="2:29" s="129" customFormat="1" ht="6" customHeight="1">
      <c r="B54" s="768"/>
      <c r="C54" s="769"/>
      <c r="D54" s="769"/>
      <c r="E54" s="769"/>
      <c r="F54" s="770"/>
      <c r="G54" s="145"/>
      <c r="H54" s="146"/>
      <c r="I54" s="146"/>
      <c r="J54" s="146"/>
      <c r="K54" s="146"/>
      <c r="L54" s="146"/>
      <c r="M54" s="146"/>
      <c r="N54" s="146"/>
      <c r="O54" s="146"/>
      <c r="P54" s="146"/>
      <c r="Q54" s="146"/>
      <c r="R54" s="146"/>
      <c r="S54" s="146"/>
      <c r="T54" s="430"/>
      <c r="U54" s="430"/>
      <c r="V54" s="146"/>
      <c r="W54" s="146"/>
      <c r="X54" s="146"/>
      <c r="Y54" s="146"/>
      <c r="Z54" s="145"/>
      <c r="AA54" s="146"/>
      <c r="AB54" s="177"/>
      <c r="AC54" s="431"/>
    </row>
    <row r="55" spans="2:29" s="129" customFormat="1" ht="6" customHeight="1">
      <c r="B55" s="161"/>
      <c r="C55" s="161"/>
      <c r="D55" s="161"/>
      <c r="E55" s="161"/>
      <c r="F55" s="161"/>
      <c r="G55" s="136"/>
      <c r="H55" s="136"/>
      <c r="I55" s="136"/>
      <c r="J55" s="136"/>
      <c r="K55" s="136"/>
      <c r="L55" s="136"/>
      <c r="M55" s="136"/>
      <c r="N55" s="136"/>
      <c r="O55" s="136"/>
      <c r="P55" s="136"/>
      <c r="Q55" s="136"/>
      <c r="R55" s="136"/>
      <c r="S55" s="136"/>
      <c r="T55" s="429"/>
      <c r="U55" s="429"/>
      <c r="V55" s="136"/>
      <c r="W55" s="136"/>
      <c r="X55" s="136"/>
      <c r="Y55" s="136"/>
      <c r="Z55" s="136"/>
      <c r="AA55" s="136"/>
      <c r="AB55" s="136"/>
      <c r="AC55" s="136"/>
    </row>
    <row r="56" spans="2:30" s="129" customFormat="1" ht="13.5" customHeight="1">
      <c r="B56" s="833" t="s">
        <v>780</v>
      </c>
      <c r="C56" s="775"/>
      <c r="D56" s="434" t="s">
        <v>953</v>
      </c>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136"/>
    </row>
    <row r="57" spans="2:30" s="129" customFormat="1" ht="37.5" customHeight="1">
      <c r="B57" s="833" t="s">
        <v>781</v>
      </c>
      <c r="C57" s="775"/>
      <c r="D57" s="798" t="s">
        <v>791</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136"/>
    </row>
    <row r="58" spans="2:30" s="129" customFormat="1" ht="32.25" customHeight="1">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36"/>
    </row>
    <row r="59" spans="2:30" s="129" customFormat="1" ht="13.5">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36"/>
    </row>
    <row r="60" s="159" customFormat="1" ht="13.5"/>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ht="13.5">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29" s="159" customFormat="1" ht="13.5">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ustomHeight="1">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AD70"/>
  <sheetViews>
    <sheetView view="pageBreakPreview" zoomScaleNormal="140" zoomScaleSheetLayoutView="100" zoomScalePageLayoutView="0" workbookViewId="0" topLeftCell="A1">
      <selection activeCell="A1" sqref="A1"/>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1031</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13.5">
      <c r="B6" s="574" t="s">
        <v>1032</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row>
    <row r="7" s="129" customFormat="1" ht="13.5"/>
    <row r="8" spans="2:29" s="129" customFormat="1" ht="23.25"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3.25"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23.25" customHeight="1">
      <c r="B10" s="786" t="s">
        <v>746</v>
      </c>
      <c r="C10" s="787"/>
      <c r="D10" s="787"/>
      <c r="E10" s="787"/>
      <c r="F10" s="788"/>
      <c r="G10" s="773" t="s">
        <v>1033</v>
      </c>
      <c r="H10" s="796"/>
      <c r="I10" s="796"/>
      <c r="J10" s="796"/>
      <c r="K10" s="796"/>
      <c r="L10" s="796"/>
      <c r="M10" s="796"/>
      <c r="N10" s="796"/>
      <c r="O10" s="796"/>
      <c r="P10" s="796"/>
      <c r="Q10" s="796"/>
      <c r="R10" s="796"/>
      <c r="S10" s="796"/>
      <c r="T10" s="796"/>
      <c r="U10" s="796"/>
      <c r="V10" s="796"/>
      <c r="W10" s="796"/>
      <c r="X10" s="796"/>
      <c r="Y10" s="796"/>
      <c r="Z10" s="796"/>
      <c r="AA10" s="796"/>
      <c r="AB10" s="796"/>
      <c r="AC10" s="797"/>
    </row>
    <row r="11" spans="2:29" ht="16.5" customHeight="1">
      <c r="B11" s="786" t="s">
        <v>749</v>
      </c>
      <c r="C11" s="787"/>
      <c r="D11" s="787"/>
      <c r="E11" s="787"/>
      <c r="F11" s="788"/>
      <c r="G11" s="807" t="s">
        <v>1014</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6.5" customHeight="1">
      <c r="B12" s="789"/>
      <c r="C12" s="790"/>
      <c r="D12" s="790"/>
      <c r="E12" s="790"/>
      <c r="F12" s="791"/>
      <c r="G12" s="810" t="s">
        <v>1015</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6" customFormat="1" ht="9" customHeight="1"/>
    <row r="14" spans="2:29" s="136" customFormat="1" ht="27" customHeight="1">
      <c r="B14" s="575" t="s">
        <v>1016</v>
      </c>
      <c r="C14" s="576"/>
      <c r="D14" s="576"/>
      <c r="E14" s="576"/>
      <c r="F14" s="579"/>
      <c r="G14" s="852" t="s">
        <v>862</v>
      </c>
      <c r="H14" s="853"/>
      <c r="I14" s="853"/>
      <c r="J14" s="853"/>
      <c r="K14" s="853"/>
      <c r="L14" s="853"/>
      <c r="M14" s="853"/>
      <c r="N14" s="853"/>
      <c r="O14" s="853"/>
      <c r="P14" s="853"/>
      <c r="Q14" s="853"/>
      <c r="R14" s="853"/>
      <c r="S14" s="853"/>
      <c r="T14" s="853"/>
      <c r="U14" s="853"/>
      <c r="V14" s="853"/>
      <c r="W14" s="853"/>
      <c r="X14" s="853"/>
      <c r="Y14" s="854"/>
      <c r="Z14" s="600" t="s">
        <v>366</v>
      </c>
      <c r="AA14" s="601"/>
      <c r="AB14" s="601"/>
      <c r="AC14" s="602"/>
    </row>
    <row r="15" spans="2:29" s="136" customFormat="1" ht="27" customHeight="1">
      <c r="B15" s="581"/>
      <c r="C15" s="582"/>
      <c r="D15" s="582"/>
      <c r="E15" s="582"/>
      <c r="F15" s="583"/>
      <c r="G15" s="838" t="s">
        <v>863</v>
      </c>
      <c r="H15" s="839"/>
      <c r="I15" s="839"/>
      <c r="J15" s="839"/>
      <c r="K15" s="839"/>
      <c r="L15" s="839"/>
      <c r="M15" s="839"/>
      <c r="N15" s="839"/>
      <c r="O15" s="839"/>
      <c r="P15" s="839"/>
      <c r="Q15" s="839"/>
      <c r="R15" s="839"/>
      <c r="S15" s="839"/>
      <c r="T15" s="839"/>
      <c r="U15" s="839"/>
      <c r="V15" s="839"/>
      <c r="W15" s="839"/>
      <c r="X15" s="839"/>
      <c r="Y15" s="840"/>
      <c r="Z15" s="603" t="s">
        <v>366</v>
      </c>
      <c r="AA15" s="604"/>
      <c r="AB15" s="604"/>
      <c r="AC15" s="605"/>
    </row>
    <row r="16" s="136" customFormat="1" ht="9" customHeight="1"/>
    <row r="17" s="136" customFormat="1" ht="13.5">
      <c r="B17" s="136" t="s">
        <v>858</v>
      </c>
    </row>
    <row r="18" spans="2:29" s="136" customFormat="1" ht="13.5">
      <c r="B18" s="136" t="s">
        <v>859</v>
      </c>
      <c r="AB18" s="152"/>
      <c r="AC18" s="152"/>
    </row>
    <row r="19" s="136" customFormat="1" ht="4.5" customHeight="1"/>
    <row r="20" spans="2:29" s="136" customFormat="1" ht="4.5" customHeight="1">
      <c r="B20" s="587" t="s">
        <v>754</v>
      </c>
      <c r="C20" s="588"/>
      <c r="D20" s="588"/>
      <c r="E20" s="588"/>
      <c r="F20" s="589"/>
      <c r="G20" s="137"/>
      <c r="H20" s="138"/>
      <c r="I20" s="138"/>
      <c r="J20" s="138"/>
      <c r="K20" s="138"/>
      <c r="L20" s="138"/>
      <c r="M20" s="138"/>
      <c r="N20" s="138"/>
      <c r="O20" s="138"/>
      <c r="P20" s="138"/>
      <c r="Q20" s="138"/>
      <c r="R20" s="138"/>
      <c r="S20" s="138"/>
      <c r="T20" s="138"/>
      <c r="U20" s="138"/>
      <c r="V20" s="138"/>
      <c r="W20" s="138"/>
      <c r="X20" s="138"/>
      <c r="Y20" s="138"/>
      <c r="Z20" s="137"/>
      <c r="AA20" s="138"/>
      <c r="AB20" s="171"/>
      <c r="AC20" s="172"/>
    </row>
    <row r="21" spans="2:29" s="136" customFormat="1" ht="15.75" customHeight="1">
      <c r="B21" s="712"/>
      <c r="C21" s="713"/>
      <c r="D21" s="713"/>
      <c r="E21" s="713"/>
      <c r="F21" s="714"/>
      <c r="G21" s="142"/>
      <c r="H21" s="136" t="s">
        <v>777</v>
      </c>
      <c r="Z21" s="142"/>
      <c r="AB21" s="437"/>
      <c r="AC21" s="438"/>
    </row>
    <row r="22" spans="2:29" s="136" customFormat="1" ht="29.25" customHeight="1">
      <c r="B22" s="712"/>
      <c r="C22" s="713"/>
      <c r="D22" s="713"/>
      <c r="E22" s="713"/>
      <c r="F22" s="714"/>
      <c r="G22" s="142"/>
      <c r="I22" s="182" t="s">
        <v>188</v>
      </c>
      <c r="J22" s="766" t="s">
        <v>884</v>
      </c>
      <c r="K22" s="767"/>
      <c r="L22" s="767"/>
      <c r="M22" s="767"/>
      <c r="N22" s="767"/>
      <c r="O22" s="767"/>
      <c r="P22" s="767"/>
      <c r="Q22" s="767"/>
      <c r="R22" s="767"/>
      <c r="S22" s="767"/>
      <c r="T22" s="767"/>
      <c r="U22" s="834"/>
      <c r="V22" s="738"/>
      <c r="W22" s="779"/>
      <c r="X22" s="173" t="s">
        <v>158</v>
      </c>
      <c r="Z22" s="142"/>
      <c r="AB22" s="152"/>
      <c r="AC22" s="186"/>
    </row>
    <row r="23" spans="2:29" s="129" customFormat="1" ht="15.75" customHeight="1">
      <c r="B23" s="712"/>
      <c r="C23" s="713"/>
      <c r="D23" s="713"/>
      <c r="E23" s="713"/>
      <c r="F23" s="714"/>
      <c r="G23" s="142"/>
      <c r="H23" s="136"/>
      <c r="I23" s="427" t="s">
        <v>367</v>
      </c>
      <c r="J23" s="439" t="s">
        <v>751</v>
      </c>
      <c r="K23" s="146"/>
      <c r="L23" s="146"/>
      <c r="M23" s="146"/>
      <c r="N23" s="146"/>
      <c r="O23" s="146"/>
      <c r="P23" s="146"/>
      <c r="Q23" s="146"/>
      <c r="R23" s="146"/>
      <c r="S23" s="146"/>
      <c r="T23" s="146"/>
      <c r="U23" s="147"/>
      <c r="V23" s="738"/>
      <c r="W23" s="779"/>
      <c r="X23" s="147" t="s">
        <v>158</v>
      </c>
      <c r="Y23" s="429"/>
      <c r="Z23" s="685" t="s">
        <v>366</v>
      </c>
      <c r="AA23" s="686"/>
      <c r="AB23" s="686"/>
      <c r="AC23" s="687"/>
    </row>
    <row r="24" spans="2:29" s="129" customFormat="1" ht="24" customHeight="1">
      <c r="B24" s="712"/>
      <c r="C24" s="713"/>
      <c r="D24" s="713"/>
      <c r="E24" s="713"/>
      <c r="F24" s="714"/>
      <c r="G24" s="142"/>
      <c r="H24" s="136"/>
      <c r="I24" s="851" t="s">
        <v>1034</v>
      </c>
      <c r="J24" s="851"/>
      <c r="K24" s="851"/>
      <c r="L24" s="851"/>
      <c r="M24" s="851"/>
      <c r="N24" s="851"/>
      <c r="O24" s="851"/>
      <c r="P24" s="851"/>
      <c r="Q24" s="851"/>
      <c r="R24" s="851"/>
      <c r="S24" s="851"/>
      <c r="T24" s="851"/>
      <c r="U24" s="851"/>
      <c r="V24" s="851"/>
      <c r="W24" s="851"/>
      <c r="X24" s="851"/>
      <c r="Y24" s="429"/>
      <c r="Z24" s="183"/>
      <c r="AA24" s="181"/>
      <c r="AB24" s="181"/>
      <c r="AC24" s="184"/>
    </row>
    <row r="25" spans="2:29" s="129" customFormat="1" ht="13.5">
      <c r="B25" s="712"/>
      <c r="C25" s="713"/>
      <c r="D25" s="713"/>
      <c r="E25" s="713"/>
      <c r="F25" s="714"/>
      <c r="G25" s="142"/>
      <c r="H25" s="136" t="s">
        <v>225</v>
      </c>
      <c r="I25" s="136"/>
      <c r="J25" s="136"/>
      <c r="K25" s="136"/>
      <c r="L25" s="136"/>
      <c r="M25" s="136"/>
      <c r="N25" s="136"/>
      <c r="O25" s="136"/>
      <c r="P25" s="136"/>
      <c r="Q25" s="136"/>
      <c r="R25" s="136"/>
      <c r="S25" s="136"/>
      <c r="T25" s="136"/>
      <c r="U25" s="136"/>
      <c r="V25" s="136"/>
      <c r="W25" s="136"/>
      <c r="X25" s="136"/>
      <c r="Y25" s="136"/>
      <c r="Z25" s="142"/>
      <c r="AA25" s="136"/>
      <c r="AB25" s="152"/>
      <c r="AC25" s="186"/>
    </row>
    <row r="26" spans="2:29" s="129" customFormat="1" ht="15.75" customHeight="1">
      <c r="B26" s="712"/>
      <c r="C26" s="713"/>
      <c r="D26" s="713"/>
      <c r="E26" s="713"/>
      <c r="F26" s="714"/>
      <c r="G26" s="142"/>
      <c r="H26" s="136" t="s">
        <v>756</v>
      </c>
      <c r="I26" s="136"/>
      <c r="J26" s="136"/>
      <c r="K26" s="136"/>
      <c r="L26" s="136"/>
      <c r="M26" s="136"/>
      <c r="N26" s="136"/>
      <c r="O26" s="136"/>
      <c r="P26" s="136"/>
      <c r="Q26" s="136"/>
      <c r="R26" s="136"/>
      <c r="S26" s="136"/>
      <c r="T26" s="429"/>
      <c r="U26" s="136"/>
      <c r="V26" s="429"/>
      <c r="W26" s="136"/>
      <c r="X26" s="136"/>
      <c r="Y26" s="136"/>
      <c r="Z26" s="142"/>
      <c r="AA26" s="136"/>
      <c r="AB26" s="152"/>
      <c r="AC26" s="186"/>
    </row>
    <row r="27" spans="2:29" s="129" customFormat="1" ht="29.25" customHeight="1">
      <c r="B27" s="712"/>
      <c r="C27" s="713"/>
      <c r="D27" s="713"/>
      <c r="E27" s="713"/>
      <c r="F27" s="714"/>
      <c r="G27" s="142"/>
      <c r="H27" s="136"/>
      <c r="I27" s="182" t="s">
        <v>387</v>
      </c>
      <c r="J27" s="855" t="s">
        <v>773</v>
      </c>
      <c r="K27" s="855"/>
      <c r="L27" s="855"/>
      <c r="M27" s="855"/>
      <c r="N27" s="855"/>
      <c r="O27" s="855"/>
      <c r="P27" s="855"/>
      <c r="Q27" s="855"/>
      <c r="R27" s="855"/>
      <c r="S27" s="855"/>
      <c r="T27" s="855"/>
      <c r="U27" s="855"/>
      <c r="V27" s="738"/>
      <c r="W27" s="779"/>
      <c r="X27" s="173" t="s">
        <v>158</v>
      </c>
      <c r="Y27" s="429"/>
      <c r="Z27" s="685" t="s">
        <v>366</v>
      </c>
      <c r="AA27" s="686"/>
      <c r="AB27" s="686"/>
      <c r="AC27" s="687"/>
    </row>
    <row r="28" spans="2:29" s="129" customFormat="1" ht="4.5" customHeight="1">
      <c r="B28" s="768"/>
      <c r="C28" s="769"/>
      <c r="D28" s="769"/>
      <c r="E28" s="769"/>
      <c r="F28" s="770"/>
      <c r="G28" s="145"/>
      <c r="H28" s="146"/>
      <c r="I28" s="146"/>
      <c r="J28" s="146"/>
      <c r="K28" s="146"/>
      <c r="L28" s="146"/>
      <c r="M28" s="146"/>
      <c r="N28" s="146"/>
      <c r="O28" s="146"/>
      <c r="P28" s="146"/>
      <c r="Q28" s="146"/>
      <c r="R28" s="146"/>
      <c r="S28" s="146"/>
      <c r="T28" s="430"/>
      <c r="U28" s="430"/>
      <c r="V28" s="146"/>
      <c r="W28" s="146"/>
      <c r="X28" s="146"/>
      <c r="Y28" s="146"/>
      <c r="Z28" s="145"/>
      <c r="AA28" s="146"/>
      <c r="AB28" s="177"/>
      <c r="AC28" s="431"/>
    </row>
    <row r="29" spans="2:29" s="129" customFormat="1" ht="7.5" customHeight="1">
      <c r="B29" s="161"/>
      <c r="C29" s="161"/>
      <c r="D29" s="161"/>
      <c r="E29" s="161"/>
      <c r="F29" s="161"/>
      <c r="G29" s="136"/>
      <c r="H29" s="136"/>
      <c r="I29" s="136"/>
      <c r="J29" s="136"/>
      <c r="K29" s="136"/>
      <c r="L29" s="136"/>
      <c r="M29" s="136"/>
      <c r="N29" s="136"/>
      <c r="O29" s="136"/>
      <c r="P29" s="136"/>
      <c r="Q29" s="136"/>
      <c r="R29" s="136"/>
      <c r="S29" s="136"/>
      <c r="T29" s="429"/>
      <c r="U29" s="429"/>
      <c r="V29" s="136"/>
      <c r="W29" s="136"/>
      <c r="X29" s="136"/>
      <c r="Y29" s="136"/>
      <c r="Z29" s="136"/>
      <c r="AA29" s="136"/>
      <c r="AB29" s="136"/>
      <c r="AC29" s="136"/>
    </row>
    <row r="30" spans="2:29" s="129" customFormat="1" ht="13.5">
      <c r="B30" s="136" t="s">
        <v>860</v>
      </c>
      <c r="C30" s="161"/>
      <c r="D30" s="161"/>
      <c r="E30" s="161"/>
      <c r="F30" s="161"/>
      <c r="G30" s="136"/>
      <c r="H30" s="136"/>
      <c r="I30" s="136"/>
      <c r="J30" s="136"/>
      <c r="K30" s="136"/>
      <c r="L30" s="136"/>
      <c r="M30" s="136"/>
      <c r="N30" s="136"/>
      <c r="O30" s="136"/>
      <c r="P30" s="136"/>
      <c r="Q30" s="136"/>
      <c r="R30" s="136"/>
      <c r="S30" s="136"/>
      <c r="T30" s="429"/>
      <c r="U30" s="429"/>
      <c r="V30" s="136"/>
      <c r="W30" s="136"/>
      <c r="X30" s="136"/>
      <c r="Y30" s="136"/>
      <c r="Z30" s="136"/>
      <c r="AA30" s="136"/>
      <c r="AB30" s="136"/>
      <c r="AC30" s="136"/>
    </row>
    <row r="31" spans="2:29" s="129" customFormat="1" ht="4.5" customHeight="1">
      <c r="B31" s="161"/>
      <c r="C31" s="161"/>
      <c r="D31" s="161"/>
      <c r="E31" s="161"/>
      <c r="F31" s="161"/>
      <c r="G31" s="136"/>
      <c r="H31" s="136"/>
      <c r="I31" s="136"/>
      <c r="J31" s="136"/>
      <c r="K31" s="136"/>
      <c r="L31" s="136"/>
      <c r="M31" s="136"/>
      <c r="N31" s="136"/>
      <c r="O31" s="136"/>
      <c r="P31" s="136"/>
      <c r="Q31" s="136"/>
      <c r="R31" s="136"/>
      <c r="S31" s="136"/>
      <c r="T31" s="429"/>
      <c r="U31" s="429"/>
      <c r="V31" s="136"/>
      <c r="W31" s="136"/>
      <c r="X31" s="136"/>
      <c r="Y31" s="136"/>
      <c r="Z31" s="136"/>
      <c r="AA31" s="136"/>
      <c r="AB31" s="136"/>
      <c r="AC31" s="136"/>
    </row>
    <row r="32" spans="2:29" s="129" customFormat="1" ht="4.5" customHeight="1">
      <c r="B32" s="587" t="s">
        <v>754</v>
      </c>
      <c r="C32" s="588"/>
      <c r="D32" s="588"/>
      <c r="E32" s="588"/>
      <c r="F32" s="589"/>
      <c r="G32" s="137"/>
      <c r="H32" s="138"/>
      <c r="I32" s="138"/>
      <c r="J32" s="138"/>
      <c r="K32" s="138"/>
      <c r="L32" s="138"/>
      <c r="M32" s="138"/>
      <c r="N32" s="138"/>
      <c r="O32" s="138"/>
      <c r="P32" s="138"/>
      <c r="Q32" s="138"/>
      <c r="R32" s="138"/>
      <c r="S32" s="138"/>
      <c r="T32" s="138"/>
      <c r="U32" s="138"/>
      <c r="V32" s="138"/>
      <c r="W32" s="138"/>
      <c r="X32" s="138"/>
      <c r="Y32" s="138"/>
      <c r="Z32" s="137"/>
      <c r="AA32" s="138"/>
      <c r="AB32" s="171"/>
      <c r="AC32" s="172"/>
    </row>
    <row r="33" spans="2:29" s="129" customFormat="1" ht="16.5" customHeight="1">
      <c r="B33" s="712"/>
      <c r="C33" s="713"/>
      <c r="D33" s="713"/>
      <c r="E33" s="713"/>
      <c r="F33" s="714"/>
      <c r="G33" s="142"/>
      <c r="H33" s="136" t="s">
        <v>778</v>
      </c>
      <c r="I33" s="136"/>
      <c r="J33" s="136"/>
      <c r="K33" s="136"/>
      <c r="L33" s="136"/>
      <c r="M33" s="136"/>
      <c r="N33" s="136"/>
      <c r="O33" s="136"/>
      <c r="P33" s="136"/>
      <c r="Q33" s="136"/>
      <c r="R33" s="136"/>
      <c r="S33" s="136"/>
      <c r="T33" s="136"/>
      <c r="U33" s="136"/>
      <c r="V33" s="136"/>
      <c r="W33" s="136"/>
      <c r="X33" s="136"/>
      <c r="Y33" s="136"/>
      <c r="Z33" s="142"/>
      <c r="AA33" s="136"/>
      <c r="AB33" s="437"/>
      <c r="AC33" s="438"/>
    </row>
    <row r="34" spans="2:29" s="129" customFormat="1" ht="29.25" customHeight="1">
      <c r="B34" s="712"/>
      <c r="C34" s="713"/>
      <c r="D34" s="713"/>
      <c r="E34" s="713"/>
      <c r="F34" s="714"/>
      <c r="G34" s="142"/>
      <c r="H34" s="136"/>
      <c r="I34" s="182" t="s">
        <v>188</v>
      </c>
      <c r="J34" s="773" t="s">
        <v>884</v>
      </c>
      <c r="K34" s="774"/>
      <c r="L34" s="774"/>
      <c r="M34" s="774"/>
      <c r="N34" s="774"/>
      <c r="O34" s="774"/>
      <c r="P34" s="774"/>
      <c r="Q34" s="774"/>
      <c r="R34" s="774"/>
      <c r="S34" s="774"/>
      <c r="T34" s="774"/>
      <c r="U34" s="131"/>
      <c r="V34" s="779"/>
      <c r="W34" s="780"/>
      <c r="X34" s="173" t="s">
        <v>158</v>
      </c>
      <c r="Y34" s="136"/>
      <c r="Z34" s="142"/>
      <c r="AA34" s="136"/>
      <c r="AB34" s="152"/>
      <c r="AC34" s="186"/>
    </row>
    <row r="35" spans="2:29" s="129" customFormat="1" ht="15.75" customHeight="1">
      <c r="B35" s="712"/>
      <c r="C35" s="713"/>
      <c r="D35" s="713"/>
      <c r="E35" s="713"/>
      <c r="F35" s="714"/>
      <c r="G35" s="142"/>
      <c r="H35" s="136"/>
      <c r="I35" s="427" t="s">
        <v>367</v>
      </c>
      <c r="J35" s="432" t="s">
        <v>751</v>
      </c>
      <c r="K35" s="146"/>
      <c r="L35" s="146"/>
      <c r="M35" s="146"/>
      <c r="N35" s="146"/>
      <c r="O35" s="146"/>
      <c r="P35" s="146"/>
      <c r="Q35" s="146"/>
      <c r="R35" s="146"/>
      <c r="S35" s="146"/>
      <c r="T35" s="146"/>
      <c r="U35" s="146"/>
      <c r="V35" s="781"/>
      <c r="W35" s="782"/>
      <c r="X35" s="147" t="s">
        <v>158</v>
      </c>
      <c r="Y35" s="429"/>
      <c r="Z35" s="685" t="s">
        <v>366</v>
      </c>
      <c r="AA35" s="686"/>
      <c r="AB35" s="686"/>
      <c r="AC35" s="687"/>
    </row>
    <row r="36" spans="2:29" s="129" customFormat="1" ht="24" customHeight="1">
      <c r="B36" s="712"/>
      <c r="C36" s="713"/>
      <c r="D36" s="713"/>
      <c r="E36" s="713"/>
      <c r="F36" s="714"/>
      <c r="G36" s="142"/>
      <c r="H36" s="136"/>
      <c r="I36" s="851" t="s">
        <v>1034</v>
      </c>
      <c r="J36" s="851"/>
      <c r="K36" s="851"/>
      <c r="L36" s="851"/>
      <c r="M36" s="851"/>
      <c r="N36" s="851"/>
      <c r="O36" s="851"/>
      <c r="P36" s="851"/>
      <c r="Q36" s="851"/>
      <c r="R36" s="851"/>
      <c r="S36" s="851"/>
      <c r="T36" s="851"/>
      <c r="U36" s="851"/>
      <c r="V36" s="851"/>
      <c r="W36" s="851"/>
      <c r="X36" s="851"/>
      <c r="Y36" s="429"/>
      <c r="Z36" s="183"/>
      <c r="AA36" s="181"/>
      <c r="AB36" s="181"/>
      <c r="AC36" s="184"/>
    </row>
    <row r="37" spans="2:29" s="129" customFormat="1" ht="4.5" customHeight="1">
      <c r="B37" s="768"/>
      <c r="C37" s="769"/>
      <c r="D37" s="769"/>
      <c r="E37" s="769"/>
      <c r="F37" s="770"/>
      <c r="G37" s="145"/>
      <c r="H37" s="146"/>
      <c r="I37" s="146"/>
      <c r="J37" s="146"/>
      <c r="K37" s="146"/>
      <c r="L37" s="146"/>
      <c r="M37" s="146"/>
      <c r="N37" s="146"/>
      <c r="O37" s="146"/>
      <c r="P37" s="146"/>
      <c r="Q37" s="146"/>
      <c r="R37" s="146"/>
      <c r="S37" s="146"/>
      <c r="T37" s="430"/>
      <c r="U37" s="430"/>
      <c r="V37" s="146"/>
      <c r="W37" s="146"/>
      <c r="X37" s="146"/>
      <c r="Y37" s="146"/>
      <c r="Z37" s="145"/>
      <c r="AA37" s="146"/>
      <c r="AB37" s="177"/>
      <c r="AC37" s="431"/>
    </row>
    <row r="38" spans="2:29" s="129" customFormat="1" ht="7.5" customHeight="1">
      <c r="B38" s="161"/>
      <c r="C38" s="161"/>
      <c r="D38" s="161"/>
      <c r="E38" s="161"/>
      <c r="F38" s="161"/>
      <c r="G38" s="136"/>
      <c r="H38" s="136"/>
      <c r="I38" s="136"/>
      <c r="J38" s="136"/>
      <c r="K38" s="136"/>
      <c r="L38" s="136"/>
      <c r="M38" s="136"/>
      <c r="N38" s="136"/>
      <c r="O38" s="136"/>
      <c r="P38" s="136"/>
      <c r="Q38" s="136"/>
      <c r="R38" s="136"/>
      <c r="S38" s="136"/>
      <c r="T38" s="429"/>
      <c r="U38" s="429"/>
      <c r="V38" s="136"/>
      <c r="W38" s="136"/>
      <c r="X38" s="136"/>
      <c r="Y38" s="136"/>
      <c r="Z38" s="136"/>
      <c r="AA38" s="136"/>
      <c r="AB38" s="136"/>
      <c r="AC38" s="136"/>
    </row>
    <row r="39" spans="2:29" s="129" customFormat="1" ht="13.5" customHeight="1">
      <c r="B39" s="136" t="s">
        <v>1035</v>
      </c>
      <c r="C39" s="161"/>
      <c r="D39" s="161"/>
      <c r="E39" s="161"/>
      <c r="F39" s="161"/>
      <c r="G39" s="136"/>
      <c r="H39" s="136"/>
      <c r="I39" s="136"/>
      <c r="J39" s="136"/>
      <c r="K39" s="136"/>
      <c r="L39" s="136"/>
      <c r="M39" s="136"/>
      <c r="N39" s="136"/>
      <c r="O39" s="136"/>
      <c r="P39" s="136"/>
      <c r="Q39" s="136"/>
      <c r="R39" s="136"/>
      <c r="S39" s="136"/>
      <c r="T39" s="429"/>
      <c r="U39" s="429"/>
      <c r="V39" s="136"/>
      <c r="W39" s="136"/>
      <c r="X39" s="136"/>
      <c r="Y39" s="136"/>
      <c r="Z39" s="136"/>
      <c r="AA39" s="136"/>
      <c r="AB39" s="136"/>
      <c r="AC39" s="136"/>
    </row>
    <row r="40" spans="2:29" s="129" customFormat="1" ht="13.5">
      <c r="B40" s="442" t="s">
        <v>1017</v>
      </c>
      <c r="C40" s="157"/>
      <c r="D40" s="161"/>
      <c r="E40" s="161"/>
      <c r="F40" s="161"/>
      <c r="G40" s="136"/>
      <c r="H40" s="136"/>
      <c r="I40" s="136"/>
      <c r="J40" s="136"/>
      <c r="K40" s="136"/>
      <c r="L40" s="136"/>
      <c r="M40" s="136"/>
      <c r="N40" s="136"/>
      <c r="O40" s="136"/>
      <c r="P40" s="136"/>
      <c r="Q40" s="136"/>
      <c r="R40" s="136"/>
      <c r="S40" s="136"/>
      <c r="T40" s="429"/>
      <c r="U40" s="429"/>
      <c r="V40" s="136"/>
      <c r="W40" s="136"/>
      <c r="X40" s="136"/>
      <c r="Y40" s="136"/>
      <c r="Z40" s="136"/>
      <c r="AA40" s="136"/>
      <c r="AB40" s="136"/>
      <c r="AC40" s="136"/>
    </row>
    <row r="41" spans="2:29" s="129" customFormat="1" ht="4.5" customHeight="1">
      <c r="B41" s="587" t="s">
        <v>754</v>
      </c>
      <c r="C41" s="588"/>
      <c r="D41" s="588"/>
      <c r="E41" s="588"/>
      <c r="F41" s="589"/>
      <c r="G41" s="137"/>
      <c r="H41" s="138"/>
      <c r="I41" s="138"/>
      <c r="J41" s="138"/>
      <c r="K41" s="138"/>
      <c r="L41" s="138"/>
      <c r="M41" s="138"/>
      <c r="N41" s="138"/>
      <c r="O41" s="138"/>
      <c r="P41" s="138"/>
      <c r="Q41" s="138"/>
      <c r="R41" s="138"/>
      <c r="S41" s="138"/>
      <c r="T41" s="138"/>
      <c r="U41" s="138"/>
      <c r="V41" s="138"/>
      <c r="W41" s="138"/>
      <c r="X41" s="138"/>
      <c r="Y41" s="138"/>
      <c r="Z41" s="137"/>
      <c r="AA41" s="138"/>
      <c r="AB41" s="171"/>
      <c r="AC41" s="172"/>
    </row>
    <row r="42" spans="2:29" s="129" customFormat="1" ht="15.75" customHeight="1">
      <c r="B42" s="712"/>
      <c r="C42" s="713"/>
      <c r="D42" s="713"/>
      <c r="E42" s="713"/>
      <c r="F42" s="714"/>
      <c r="G42" s="142"/>
      <c r="H42" s="136" t="s">
        <v>755</v>
      </c>
      <c r="I42" s="136"/>
      <c r="J42" s="136"/>
      <c r="K42" s="136"/>
      <c r="L42" s="136"/>
      <c r="M42" s="136"/>
      <c r="N42" s="136"/>
      <c r="O42" s="136"/>
      <c r="P42" s="136"/>
      <c r="Q42" s="136"/>
      <c r="R42" s="136"/>
      <c r="S42" s="136"/>
      <c r="T42" s="136"/>
      <c r="U42" s="136"/>
      <c r="V42" s="136"/>
      <c r="W42" s="136"/>
      <c r="X42" s="136"/>
      <c r="Y42" s="136"/>
      <c r="Z42" s="142"/>
      <c r="AA42" s="136"/>
      <c r="AB42" s="437"/>
      <c r="AC42" s="438"/>
    </row>
    <row r="43" spans="2:29" s="129" customFormat="1" ht="29.25" customHeight="1">
      <c r="B43" s="712"/>
      <c r="C43" s="713"/>
      <c r="D43" s="713"/>
      <c r="E43" s="713"/>
      <c r="F43" s="714"/>
      <c r="G43" s="142"/>
      <c r="H43" s="136"/>
      <c r="I43" s="182" t="s">
        <v>188</v>
      </c>
      <c r="J43" s="773" t="s">
        <v>884</v>
      </c>
      <c r="K43" s="774"/>
      <c r="L43" s="774"/>
      <c r="M43" s="774"/>
      <c r="N43" s="774"/>
      <c r="O43" s="774"/>
      <c r="P43" s="774"/>
      <c r="Q43" s="774"/>
      <c r="R43" s="774"/>
      <c r="S43" s="774"/>
      <c r="T43" s="774"/>
      <c r="U43" s="173"/>
      <c r="V43" s="738"/>
      <c r="W43" s="779"/>
      <c r="X43" s="173" t="s">
        <v>158</v>
      </c>
      <c r="Y43" s="136"/>
      <c r="Z43" s="142"/>
      <c r="AA43" s="136"/>
      <c r="AB43" s="152"/>
      <c r="AC43" s="186"/>
    </row>
    <row r="44" spans="2:29" s="129" customFormat="1" ht="15.75" customHeight="1">
      <c r="B44" s="712"/>
      <c r="C44" s="713"/>
      <c r="D44" s="713"/>
      <c r="E44" s="713"/>
      <c r="F44" s="714"/>
      <c r="G44" s="142"/>
      <c r="H44" s="136"/>
      <c r="I44" s="427" t="s">
        <v>367</v>
      </c>
      <c r="J44" s="432" t="s">
        <v>751</v>
      </c>
      <c r="K44" s="146"/>
      <c r="L44" s="146"/>
      <c r="M44" s="146"/>
      <c r="N44" s="146"/>
      <c r="O44" s="146"/>
      <c r="P44" s="146"/>
      <c r="Q44" s="146"/>
      <c r="R44" s="146"/>
      <c r="S44" s="146"/>
      <c r="T44" s="146"/>
      <c r="U44" s="147"/>
      <c r="V44" s="738"/>
      <c r="W44" s="779"/>
      <c r="X44" s="147" t="s">
        <v>158</v>
      </c>
      <c r="Y44" s="429"/>
      <c r="Z44" s="685" t="s">
        <v>366</v>
      </c>
      <c r="AA44" s="686"/>
      <c r="AB44" s="686"/>
      <c r="AC44" s="687"/>
    </row>
    <row r="45" spans="2:29" s="129" customFormat="1" ht="24" customHeight="1">
      <c r="B45" s="712"/>
      <c r="C45" s="713"/>
      <c r="D45" s="713"/>
      <c r="E45" s="713"/>
      <c r="F45" s="714"/>
      <c r="G45" s="142"/>
      <c r="H45" s="136"/>
      <c r="I45" s="851" t="s">
        <v>1034</v>
      </c>
      <c r="J45" s="851"/>
      <c r="K45" s="851"/>
      <c r="L45" s="851"/>
      <c r="M45" s="851"/>
      <c r="N45" s="851"/>
      <c r="O45" s="851"/>
      <c r="P45" s="851"/>
      <c r="Q45" s="851"/>
      <c r="R45" s="851"/>
      <c r="S45" s="851"/>
      <c r="T45" s="851"/>
      <c r="U45" s="851"/>
      <c r="V45" s="851"/>
      <c r="W45" s="851"/>
      <c r="X45" s="851"/>
      <c r="Y45" s="429"/>
      <c r="Z45" s="183"/>
      <c r="AA45" s="181"/>
      <c r="AB45" s="181"/>
      <c r="AC45" s="184"/>
    </row>
    <row r="46" spans="2:29" s="129" customFormat="1" ht="4.5" customHeight="1">
      <c r="B46" s="768"/>
      <c r="C46" s="769"/>
      <c r="D46" s="769"/>
      <c r="E46" s="769"/>
      <c r="F46" s="770"/>
      <c r="G46" s="145"/>
      <c r="H46" s="146"/>
      <c r="I46" s="146"/>
      <c r="J46" s="146"/>
      <c r="K46" s="146"/>
      <c r="L46" s="146"/>
      <c r="M46" s="146"/>
      <c r="N46" s="146"/>
      <c r="O46" s="146"/>
      <c r="P46" s="146"/>
      <c r="Q46" s="146"/>
      <c r="R46" s="146"/>
      <c r="S46" s="146"/>
      <c r="T46" s="430"/>
      <c r="U46" s="430"/>
      <c r="V46" s="146"/>
      <c r="W46" s="146"/>
      <c r="X46" s="146"/>
      <c r="Y46" s="146"/>
      <c r="Z46" s="145"/>
      <c r="AA46" s="146"/>
      <c r="AB46" s="177"/>
      <c r="AC46" s="431"/>
    </row>
    <row r="47" spans="2:29" s="129" customFormat="1" ht="4.5" customHeight="1">
      <c r="B47" s="587" t="s">
        <v>775</v>
      </c>
      <c r="C47" s="588"/>
      <c r="D47" s="588"/>
      <c r="E47" s="588"/>
      <c r="F47" s="589"/>
      <c r="G47" s="137"/>
      <c r="H47" s="138"/>
      <c r="I47" s="138"/>
      <c r="J47" s="138"/>
      <c r="K47" s="138"/>
      <c r="L47" s="138"/>
      <c r="M47" s="138"/>
      <c r="N47" s="138"/>
      <c r="O47" s="138"/>
      <c r="P47" s="138"/>
      <c r="Q47" s="138"/>
      <c r="R47" s="138"/>
      <c r="S47" s="138"/>
      <c r="T47" s="138"/>
      <c r="U47" s="138"/>
      <c r="V47" s="138"/>
      <c r="W47" s="138"/>
      <c r="X47" s="138"/>
      <c r="Y47" s="138"/>
      <c r="Z47" s="137"/>
      <c r="AA47" s="138"/>
      <c r="AB47" s="171"/>
      <c r="AC47" s="172"/>
    </row>
    <row r="48" spans="2:29" s="129" customFormat="1" ht="15.75" customHeight="1">
      <c r="B48" s="712"/>
      <c r="C48" s="713"/>
      <c r="D48" s="713"/>
      <c r="E48" s="713"/>
      <c r="F48" s="714"/>
      <c r="G48" s="142"/>
      <c r="H48" s="136" t="s">
        <v>752</v>
      </c>
      <c r="I48" s="136"/>
      <c r="J48" s="136"/>
      <c r="K48" s="136"/>
      <c r="L48" s="136"/>
      <c r="M48" s="136"/>
      <c r="N48" s="136"/>
      <c r="O48" s="136"/>
      <c r="P48" s="136"/>
      <c r="Q48" s="136"/>
      <c r="R48" s="136"/>
      <c r="S48" s="136"/>
      <c r="T48" s="136"/>
      <c r="U48" s="136"/>
      <c r="V48" s="136"/>
      <c r="W48" s="136"/>
      <c r="X48" s="136"/>
      <c r="Y48" s="136"/>
      <c r="Z48" s="142"/>
      <c r="AA48" s="136"/>
      <c r="AB48" s="437"/>
      <c r="AC48" s="438"/>
    </row>
    <row r="49" spans="2:29" s="129" customFormat="1" ht="18" customHeight="1">
      <c r="B49" s="712"/>
      <c r="C49" s="713"/>
      <c r="D49" s="713"/>
      <c r="E49" s="713"/>
      <c r="F49" s="714"/>
      <c r="G49" s="142"/>
      <c r="H49" s="136"/>
      <c r="I49" s="182" t="s">
        <v>188</v>
      </c>
      <c r="J49" s="766" t="s">
        <v>776</v>
      </c>
      <c r="K49" s="767"/>
      <c r="L49" s="767"/>
      <c r="M49" s="767"/>
      <c r="N49" s="767"/>
      <c r="O49" s="767"/>
      <c r="P49" s="767"/>
      <c r="Q49" s="767"/>
      <c r="R49" s="767"/>
      <c r="S49" s="767"/>
      <c r="T49" s="767"/>
      <c r="U49" s="173"/>
      <c r="V49" s="738"/>
      <c r="W49" s="779"/>
      <c r="X49" s="173" t="s">
        <v>158</v>
      </c>
      <c r="Y49" s="136"/>
      <c r="Z49" s="142"/>
      <c r="AA49" s="136"/>
      <c r="AB49" s="152"/>
      <c r="AC49" s="186"/>
    </row>
    <row r="50" spans="2:29" s="129" customFormat="1" ht="18" customHeight="1">
      <c r="B50" s="712"/>
      <c r="C50" s="713"/>
      <c r="D50" s="713"/>
      <c r="E50" s="713"/>
      <c r="F50" s="714"/>
      <c r="G50" s="142"/>
      <c r="H50" s="136"/>
      <c r="I50" s="427" t="s">
        <v>367</v>
      </c>
      <c r="J50" s="848" t="s">
        <v>774</v>
      </c>
      <c r="K50" s="849"/>
      <c r="L50" s="849"/>
      <c r="M50" s="849"/>
      <c r="N50" s="849"/>
      <c r="O50" s="849"/>
      <c r="P50" s="849"/>
      <c r="Q50" s="849"/>
      <c r="R50" s="849"/>
      <c r="S50" s="849"/>
      <c r="T50" s="849"/>
      <c r="U50" s="147"/>
      <c r="V50" s="850"/>
      <c r="W50" s="781"/>
      <c r="X50" s="147" t="s">
        <v>158</v>
      </c>
      <c r="Y50" s="429"/>
      <c r="Z50" s="685" t="s">
        <v>366</v>
      </c>
      <c r="AA50" s="686"/>
      <c r="AB50" s="686"/>
      <c r="AC50" s="687"/>
    </row>
    <row r="51" spans="2:29" s="129" customFormat="1" ht="4.5" customHeight="1">
      <c r="B51" s="768"/>
      <c r="C51" s="769"/>
      <c r="D51" s="769"/>
      <c r="E51" s="769"/>
      <c r="F51" s="770"/>
      <c r="G51" s="145"/>
      <c r="H51" s="146"/>
      <c r="I51" s="146"/>
      <c r="J51" s="146"/>
      <c r="K51" s="146"/>
      <c r="L51" s="146"/>
      <c r="M51" s="146"/>
      <c r="N51" s="146"/>
      <c r="O51" s="146"/>
      <c r="P51" s="146"/>
      <c r="Q51" s="146"/>
      <c r="R51" s="146"/>
      <c r="S51" s="146"/>
      <c r="T51" s="430"/>
      <c r="U51" s="430"/>
      <c r="V51" s="146"/>
      <c r="W51" s="146"/>
      <c r="X51" s="146"/>
      <c r="Y51" s="146"/>
      <c r="Z51" s="145"/>
      <c r="AA51" s="146"/>
      <c r="AB51" s="177"/>
      <c r="AC51" s="431"/>
    </row>
    <row r="52" spans="2:29" s="129" customFormat="1" ht="4.5" customHeight="1">
      <c r="B52" s="587" t="s">
        <v>759</v>
      </c>
      <c r="C52" s="588"/>
      <c r="D52" s="588"/>
      <c r="E52" s="588"/>
      <c r="F52" s="589"/>
      <c r="G52" s="137"/>
      <c r="H52" s="138"/>
      <c r="I52" s="138"/>
      <c r="J52" s="138"/>
      <c r="K52" s="138"/>
      <c r="L52" s="138"/>
      <c r="M52" s="138"/>
      <c r="N52" s="138"/>
      <c r="O52" s="138"/>
      <c r="P52" s="138"/>
      <c r="Q52" s="138"/>
      <c r="R52" s="138"/>
      <c r="S52" s="138"/>
      <c r="T52" s="138"/>
      <c r="U52" s="138"/>
      <c r="V52" s="138"/>
      <c r="W52" s="138"/>
      <c r="X52" s="138"/>
      <c r="Y52" s="138"/>
      <c r="Z52" s="137"/>
      <c r="AA52" s="138"/>
      <c r="AB52" s="171"/>
      <c r="AC52" s="172"/>
    </row>
    <row r="53" spans="2:29" s="129" customFormat="1" ht="15.75" customHeight="1">
      <c r="B53" s="712"/>
      <c r="C53" s="713"/>
      <c r="D53" s="713"/>
      <c r="E53" s="713"/>
      <c r="F53" s="714"/>
      <c r="G53" s="142"/>
      <c r="H53" s="136" t="s">
        <v>757</v>
      </c>
      <c r="I53" s="136"/>
      <c r="J53" s="136"/>
      <c r="K53" s="136"/>
      <c r="L53" s="136"/>
      <c r="M53" s="136"/>
      <c r="N53" s="136"/>
      <c r="O53" s="136"/>
      <c r="P53" s="136"/>
      <c r="Q53" s="136"/>
      <c r="R53" s="136"/>
      <c r="S53" s="136"/>
      <c r="T53" s="136"/>
      <c r="U53" s="136"/>
      <c r="V53" s="136"/>
      <c r="W53" s="136"/>
      <c r="X53" s="136"/>
      <c r="Y53" s="136"/>
      <c r="Z53" s="142"/>
      <c r="AA53" s="136"/>
      <c r="AB53" s="437"/>
      <c r="AC53" s="438"/>
    </row>
    <row r="54" spans="2:29" s="129" customFormat="1" ht="18.75" customHeight="1">
      <c r="B54" s="712"/>
      <c r="C54" s="713"/>
      <c r="D54" s="713"/>
      <c r="E54" s="713"/>
      <c r="F54" s="714"/>
      <c r="G54" s="142"/>
      <c r="H54" s="136"/>
      <c r="I54" s="182" t="s">
        <v>188</v>
      </c>
      <c r="J54" s="766" t="s">
        <v>779</v>
      </c>
      <c r="K54" s="767"/>
      <c r="L54" s="767"/>
      <c r="M54" s="767"/>
      <c r="N54" s="767"/>
      <c r="O54" s="767"/>
      <c r="P54" s="767"/>
      <c r="Q54" s="767"/>
      <c r="R54" s="767"/>
      <c r="S54" s="767"/>
      <c r="T54" s="767"/>
      <c r="U54" s="173"/>
      <c r="V54" s="738"/>
      <c r="W54" s="779"/>
      <c r="X54" s="173" t="s">
        <v>158</v>
      </c>
      <c r="Y54" s="136"/>
      <c r="Z54" s="142"/>
      <c r="AA54" s="136"/>
      <c r="AB54" s="152"/>
      <c r="AC54" s="186"/>
    </row>
    <row r="55" spans="2:29" s="129" customFormat="1" ht="29.25" customHeight="1">
      <c r="B55" s="712"/>
      <c r="C55" s="713"/>
      <c r="D55" s="713"/>
      <c r="E55" s="713"/>
      <c r="F55" s="714"/>
      <c r="G55" s="142"/>
      <c r="H55" s="136"/>
      <c r="I55" s="427" t="s">
        <v>367</v>
      </c>
      <c r="J55" s="848" t="s">
        <v>760</v>
      </c>
      <c r="K55" s="849"/>
      <c r="L55" s="849"/>
      <c r="M55" s="849"/>
      <c r="N55" s="849"/>
      <c r="O55" s="849"/>
      <c r="P55" s="849"/>
      <c r="Q55" s="849"/>
      <c r="R55" s="849"/>
      <c r="S55" s="849"/>
      <c r="T55" s="849"/>
      <c r="U55" s="147"/>
      <c r="V55" s="850"/>
      <c r="W55" s="781"/>
      <c r="X55" s="147" t="s">
        <v>158</v>
      </c>
      <c r="Y55" s="429"/>
      <c r="Z55" s="685" t="s">
        <v>366</v>
      </c>
      <c r="AA55" s="686"/>
      <c r="AB55" s="686"/>
      <c r="AC55" s="687"/>
    </row>
    <row r="56" spans="2:29" s="129" customFormat="1" ht="4.5" customHeight="1">
      <c r="B56" s="768"/>
      <c r="C56" s="769"/>
      <c r="D56" s="769"/>
      <c r="E56" s="769"/>
      <c r="F56" s="770"/>
      <c r="G56" s="145"/>
      <c r="H56" s="146"/>
      <c r="I56" s="146"/>
      <c r="J56" s="146"/>
      <c r="K56" s="146"/>
      <c r="L56" s="146"/>
      <c r="M56" s="146"/>
      <c r="N56" s="146"/>
      <c r="O56" s="146"/>
      <c r="P56" s="146"/>
      <c r="Q56" s="146"/>
      <c r="R56" s="146"/>
      <c r="S56" s="146"/>
      <c r="T56" s="430"/>
      <c r="U56" s="430"/>
      <c r="V56" s="146"/>
      <c r="W56" s="146"/>
      <c r="X56" s="146"/>
      <c r="Y56" s="146"/>
      <c r="Z56" s="145"/>
      <c r="AA56" s="146"/>
      <c r="AB56" s="177"/>
      <c r="AC56" s="431"/>
    </row>
    <row r="57" spans="2:29" s="129" customFormat="1" ht="4.5" customHeight="1">
      <c r="B57" s="161"/>
      <c r="C57" s="161"/>
      <c r="D57" s="161"/>
      <c r="E57" s="161"/>
      <c r="F57" s="161"/>
      <c r="G57" s="136"/>
      <c r="H57" s="136"/>
      <c r="I57" s="136"/>
      <c r="J57" s="136"/>
      <c r="K57" s="136"/>
      <c r="L57" s="136"/>
      <c r="M57" s="136"/>
      <c r="N57" s="136"/>
      <c r="O57" s="136"/>
      <c r="P57" s="136"/>
      <c r="Q57" s="136"/>
      <c r="R57" s="136"/>
      <c r="S57" s="136"/>
      <c r="T57" s="429"/>
      <c r="U57" s="429"/>
      <c r="V57" s="136"/>
      <c r="W57" s="136"/>
      <c r="X57" s="136"/>
      <c r="Y57" s="136"/>
      <c r="Z57" s="136"/>
      <c r="AA57" s="136"/>
      <c r="AB57" s="136"/>
      <c r="AC57" s="136"/>
    </row>
    <row r="58" spans="2:30" s="129" customFormat="1" ht="13.5" customHeight="1">
      <c r="B58" s="833" t="s">
        <v>780</v>
      </c>
      <c r="C58" s="775"/>
      <c r="D58" s="434" t="s">
        <v>953</v>
      </c>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136"/>
    </row>
    <row r="59" spans="2:30" s="129" customFormat="1" ht="52.5" customHeight="1">
      <c r="B59" s="833" t="s">
        <v>781</v>
      </c>
      <c r="C59" s="775"/>
      <c r="D59" s="798" t="s">
        <v>782</v>
      </c>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136"/>
    </row>
    <row r="60" spans="2:30" s="129" customFormat="1" ht="71.25" customHeight="1">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36"/>
    </row>
    <row r="61" spans="2:30" s="129" customFormat="1" ht="13.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36"/>
    </row>
    <row r="62" s="159" customFormat="1" ht="13.5"/>
    <row r="63" spans="2:29" ht="13.5">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29" ht="13.5">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ustomHeight="1">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ustomHeight="1">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59" customFormat="1" ht="13.5">
      <c r="B68" s="160"/>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59" customFormat="1" ht="13.5">
      <c r="B69" s="160"/>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59" customFormat="1" ht="13.5">
      <c r="B70" s="160"/>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2:AD67"/>
  <sheetViews>
    <sheetView view="pageBreakPreview" zoomScale="90" zoomScaleSheetLayoutView="90" zoomScalePageLayoutView="0" workbookViewId="0" topLeftCell="A22">
      <selection activeCell="Y45" sqref="Y45"/>
    </sheetView>
  </sheetViews>
  <sheetFormatPr defaultColWidth="3.50390625" defaultRowHeight="13.5"/>
  <cols>
    <col min="1" max="1" width="1.25" style="135" customWidth="1"/>
    <col min="2" max="2" width="3.125" style="160" customWidth="1"/>
    <col min="3" max="29" width="3.125" style="135" customWidth="1"/>
    <col min="30" max="30" width="1.25" style="135" customWidth="1"/>
    <col min="31" max="16384" width="3.50390625" style="135" customWidth="1"/>
  </cols>
  <sheetData>
    <row r="1" s="129" customFormat="1" ht="13.5"/>
    <row r="2" s="129" customFormat="1" ht="13.5">
      <c r="B2" s="129" t="s">
        <v>1115</v>
      </c>
    </row>
    <row r="3" spans="23:29" s="129" customFormat="1" ht="13.5">
      <c r="W3" s="130" t="s">
        <v>748</v>
      </c>
      <c r="X3" s="130"/>
      <c r="Y3" s="130" t="s">
        <v>36</v>
      </c>
      <c r="Z3" s="130"/>
      <c r="AA3" s="130" t="s">
        <v>747</v>
      </c>
      <c r="AB3" s="130"/>
      <c r="AC3" s="130" t="s">
        <v>217</v>
      </c>
    </row>
    <row r="4" s="129" customFormat="1" ht="13.5">
      <c r="AC4" s="130"/>
    </row>
    <row r="5" spans="2:29" s="129" customFormat="1" ht="13.5">
      <c r="B5" s="574" t="s">
        <v>745</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pans="2:29" s="129" customFormat="1" ht="27" customHeight="1">
      <c r="B6" s="722" t="s">
        <v>1036</v>
      </c>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row>
    <row r="7" s="129" customFormat="1" ht="13.5"/>
    <row r="8" spans="2:29" s="129" customFormat="1" ht="23.25" customHeight="1">
      <c r="B8" s="592" t="s">
        <v>198</v>
      </c>
      <c r="C8" s="592"/>
      <c r="D8" s="592"/>
      <c r="E8" s="592"/>
      <c r="F8" s="593"/>
      <c r="G8" s="795"/>
      <c r="H8" s="796"/>
      <c r="I8" s="796"/>
      <c r="J8" s="796"/>
      <c r="K8" s="796"/>
      <c r="L8" s="796"/>
      <c r="M8" s="796"/>
      <c r="N8" s="796"/>
      <c r="O8" s="796"/>
      <c r="P8" s="796"/>
      <c r="Q8" s="796"/>
      <c r="R8" s="796"/>
      <c r="S8" s="796"/>
      <c r="T8" s="796"/>
      <c r="U8" s="796"/>
      <c r="V8" s="796"/>
      <c r="W8" s="796"/>
      <c r="X8" s="796"/>
      <c r="Y8" s="796"/>
      <c r="Z8" s="796"/>
      <c r="AA8" s="796"/>
      <c r="AB8" s="796"/>
      <c r="AC8" s="797"/>
    </row>
    <row r="9" spans="2:29" ht="23.25" customHeight="1">
      <c r="B9" s="593" t="s">
        <v>199</v>
      </c>
      <c r="C9" s="681"/>
      <c r="D9" s="681"/>
      <c r="E9" s="681"/>
      <c r="F9" s="681"/>
      <c r="G9" s="802" t="s">
        <v>857</v>
      </c>
      <c r="H9" s="802"/>
      <c r="I9" s="802"/>
      <c r="J9" s="802"/>
      <c r="K9" s="802"/>
      <c r="L9" s="802"/>
      <c r="M9" s="802"/>
      <c r="N9" s="802"/>
      <c r="O9" s="802"/>
      <c r="P9" s="802"/>
      <c r="Q9" s="802"/>
      <c r="R9" s="802"/>
      <c r="S9" s="802"/>
      <c r="T9" s="802"/>
      <c r="U9" s="802"/>
      <c r="V9" s="802"/>
      <c r="W9" s="803"/>
      <c r="X9" s="424"/>
      <c r="Y9" s="424"/>
      <c r="Z9" s="424"/>
      <c r="AA9" s="424"/>
      <c r="AB9" s="424"/>
      <c r="AC9" s="425"/>
    </row>
    <row r="10" spans="2:29" ht="42" customHeight="1">
      <c r="B10" s="786" t="s">
        <v>746</v>
      </c>
      <c r="C10" s="787"/>
      <c r="D10" s="787"/>
      <c r="E10" s="787"/>
      <c r="F10" s="788"/>
      <c r="G10" s="773" t="s">
        <v>1037</v>
      </c>
      <c r="H10" s="796"/>
      <c r="I10" s="796"/>
      <c r="J10" s="796"/>
      <c r="K10" s="796"/>
      <c r="L10" s="796"/>
      <c r="M10" s="796"/>
      <c r="N10" s="796"/>
      <c r="O10" s="796"/>
      <c r="P10" s="796"/>
      <c r="Q10" s="796"/>
      <c r="R10" s="796"/>
      <c r="S10" s="796"/>
      <c r="T10" s="796"/>
      <c r="U10" s="796"/>
      <c r="V10" s="796"/>
      <c r="W10" s="796"/>
      <c r="X10" s="796"/>
      <c r="Y10" s="796"/>
      <c r="Z10" s="796"/>
      <c r="AA10" s="796"/>
      <c r="AB10" s="796"/>
      <c r="AC10" s="797"/>
    </row>
    <row r="11" spans="2:29" ht="18.75" customHeight="1">
      <c r="B11" s="786" t="s">
        <v>749</v>
      </c>
      <c r="C11" s="787"/>
      <c r="D11" s="787"/>
      <c r="E11" s="787"/>
      <c r="F11" s="788"/>
      <c r="G11" s="807" t="s">
        <v>1014</v>
      </c>
      <c r="H11" s="808"/>
      <c r="I11" s="808"/>
      <c r="J11" s="808"/>
      <c r="K11" s="808"/>
      <c r="L11" s="808"/>
      <c r="M11" s="808"/>
      <c r="N11" s="808"/>
      <c r="O11" s="808"/>
      <c r="P11" s="808"/>
      <c r="Q11" s="808"/>
      <c r="R11" s="808"/>
      <c r="S11" s="808"/>
      <c r="T11" s="808"/>
      <c r="U11" s="808"/>
      <c r="V11" s="808"/>
      <c r="W11" s="808"/>
      <c r="X11" s="808"/>
      <c r="Y11" s="808"/>
      <c r="Z11" s="808"/>
      <c r="AA11" s="808"/>
      <c r="AB11" s="808"/>
      <c r="AC11" s="809"/>
    </row>
    <row r="12" spans="2:29" ht="18.75" customHeight="1">
      <c r="B12" s="789"/>
      <c r="C12" s="790"/>
      <c r="D12" s="790"/>
      <c r="E12" s="790"/>
      <c r="F12" s="791"/>
      <c r="G12" s="810" t="s">
        <v>1015</v>
      </c>
      <c r="H12" s="811"/>
      <c r="I12" s="811"/>
      <c r="J12" s="811"/>
      <c r="K12" s="811"/>
      <c r="L12" s="811"/>
      <c r="M12" s="811"/>
      <c r="N12" s="811"/>
      <c r="O12" s="811"/>
      <c r="P12" s="811"/>
      <c r="Q12" s="811"/>
      <c r="R12" s="811"/>
      <c r="S12" s="811"/>
      <c r="T12" s="811"/>
      <c r="U12" s="811"/>
      <c r="V12" s="811"/>
      <c r="W12" s="811"/>
      <c r="X12" s="811"/>
      <c r="Y12" s="811"/>
      <c r="Z12" s="811"/>
      <c r="AA12" s="811"/>
      <c r="AB12" s="811"/>
      <c r="AC12" s="812"/>
    </row>
    <row r="13" s="136" customFormat="1" ht="13.5"/>
    <row r="14" s="136" customFormat="1" ht="13.5">
      <c r="B14" s="136" t="s">
        <v>866</v>
      </c>
    </row>
    <row r="15" spans="2:29" s="136" customFormat="1" ht="13.5">
      <c r="B15" s="136" t="s">
        <v>859</v>
      </c>
      <c r="AB15" s="152"/>
      <c r="AC15" s="152"/>
    </row>
    <row r="16" s="136" customFormat="1" ht="6" customHeight="1"/>
    <row r="17" spans="2:29" s="136" customFormat="1" ht="4.5" customHeight="1">
      <c r="B17" s="587" t="s">
        <v>754</v>
      </c>
      <c r="C17" s="588"/>
      <c r="D17" s="588"/>
      <c r="E17" s="588"/>
      <c r="F17" s="589"/>
      <c r="G17" s="137"/>
      <c r="H17" s="138"/>
      <c r="I17" s="138"/>
      <c r="J17" s="138"/>
      <c r="K17" s="138"/>
      <c r="L17" s="138"/>
      <c r="M17" s="138"/>
      <c r="N17" s="138"/>
      <c r="O17" s="138"/>
      <c r="P17" s="138"/>
      <c r="Q17" s="138"/>
      <c r="R17" s="138"/>
      <c r="S17" s="138"/>
      <c r="T17" s="138"/>
      <c r="U17" s="138"/>
      <c r="V17" s="138"/>
      <c r="W17" s="138"/>
      <c r="X17" s="138"/>
      <c r="Y17" s="138"/>
      <c r="Z17" s="137"/>
      <c r="AA17" s="138"/>
      <c r="AB17" s="171"/>
      <c r="AC17" s="172"/>
    </row>
    <row r="18" spans="2:29" s="136" customFormat="1" ht="13.5" customHeight="1">
      <c r="B18" s="712"/>
      <c r="C18" s="713"/>
      <c r="D18" s="713"/>
      <c r="E18" s="713"/>
      <c r="F18" s="714"/>
      <c r="G18" s="142"/>
      <c r="H18" s="136" t="s">
        <v>777</v>
      </c>
      <c r="Z18" s="142"/>
      <c r="AB18" s="437"/>
      <c r="AC18" s="438"/>
    </row>
    <row r="19" spans="2:29" s="136" customFormat="1" ht="15.75" customHeight="1">
      <c r="B19" s="712"/>
      <c r="C19" s="713"/>
      <c r="D19" s="713"/>
      <c r="E19" s="713"/>
      <c r="F19" s="714"/>
      <c r="G19" s="142"/>
      <c r="I19" s="182" t="s">
        <v>188</v>
      </c>
      <c r="J19" s="773" t="s">
        <v>750</v>
      </c>
      <c r="K19" s="774"/>
      <c r="L19" s="774"/>
      <c r="M19" s="774"/>
      <c r="N19" s="774"/>
      <c r="O19" s="774"/>
      <c r="P19" s="774"/>
      <c r="Q19" s="774"/>
      <c r="R19" s="774"/>
      <c r="S19" s="774"/>
      <c r="T19" s="774"/>
      <c r="U19" s="779"/>
      <c r="V19" s="780"/>
      <c r="W19" s="173" t="s">
        <v>158</v>
      </c>
      <c r="Z19" s="142"/>
      <c r="AB19" s="152"/>
      <c r="AC19" s="186"/>
    </row>
    <row r="20" spans="2:29" s="129" customFormat="1" ht="15.75" customHeight="1">
      <c r="B20" s="712"/>
      <c r="C20" s="713"/>
      <c r="D20" s="713"/>
      <c r="E20" s="713"/>
      <c r="F20" s="714"/>
      <c r="G20" s="142"/>
      <c r="H20" s="136"/>
      <c r="I20" s="427" t="s">
        <v>367</v>
      </c>
      <c r="J20" s="432" t="s">
        <v>751</v>
      </c>
      <c r="K20" s="146"/>
      <c r="L20" s="146"/>
      <c r="M20" s="146"/>
      <c r="N20" s="146"/>
      <c r="O20" s="146"/>
      <c r="P20" s="146"/>
      <c r="Q20" s="146"/>
      <c r="R20" s="146"/>
      <c r="S20" s="146"/>
      <c r="T20" s="146"/>
      <c r="U20" s="781"/>
      <c r="V20" s="782"/>
      <c r="W20" s="147" t="s">
        <v>158</v>
      </c>
      <c r="X20" s="136"/>
      <c r="Y20" s="429"/>
      <c r="Z20" s="685" t="s">
        <v>366</v>
      </c>
      <c r="AA20" s="686"/>
      <c r="AB20" s="686"/>
      <c r="AC20" s="687"/>
    </row>
    <row r="21" spans="2:29" s="129" customFormat="1" ht="13.5">
      <c r="B21" s="712"/>
      <c r="C21" s="713"/>
      <c r="D21" s="713"/>
      <c r="E21" s="713"/>
      <c r="F21" s="714"/>
      <c r="G21" s="142"/>
      <c r="H21" s="136" t="s">
        <v>225</v>
      </c>
      <c r="I21" s="136"/>
      <c r="J21" s="136"/>
      <c r="K21" s="136"/>
      <c r="L21" s="136"/>
      <c r="M21" s="136"/>
      <c r="N21" s="136"/>
      <c r="O21" s="136"/>
      <c r="P21" s="136"/>
      <c r="Q21" s="136"/>
      <c r="R21" s="136"/>
      <c r="S21" s="136"/>
      <c r="T21" s="136"/>
      <c r="U21" s="136"/>
      <c r="V21" s="136"/>
      <c r="W21" s="136"/>
      <c r="X21" s="136"/>
      <c r="Y21" s="136"/>
      <c r="Z21" s="142"/>
      <c r="AA21" s="136"/>
      <c r="AB21" s="152"/>
      <c r="AC21" s="186"/>
    </row>
    <row r="22" spans="2:29" s="129" customFormat="1" ht="13.5">
      <c r="B22" s="712"/>
      <c r="C22" s="713"/>
      <c r="D22" s="713"/>
      <c r="E22" s="713"/>
      <c r="F22" s="714"/>
      <c r="G22" s="142"/>
      <c r="H22" s="136" t="s">
        <v>756</v>
      </c>
      <c r="I22" s="136"/>
      <c r="J22" s="136"/>
      <c r="K22" s="136"/>
      <c r="L22" s="136"/>
      <c r="M22" s="136"/>
      <c r="N22" s="136"/>
      <c r="O22" s="136"/>
      <c r="P22" s="136"/>
      <c r="Q22" s="136"/>
      <c r="R22" s="136"/>
      <c r="S22" s="136"/>
      <c r="T22" s="429"/>
      <c r="U22" s="429"/>
      <c r="V22" s="136"/>
      <c r="W22" s="136"/>
      <c r="X22" s="136"/>
      <c r="Y22" s="136"/>
      <c r="Z22" s="142"/>
      <c r="AA22" s="136"/>
      <c r="AB22" s="152"/>
      <c r="AC22" s="186"/>
    </row>
    <row r="23" spans="2:29" s="129" customFormat="1" ht="29.25" customHeight="1">
      <c r="B23" s="712"/>
      <c r="C23" s="713"/>
      <c r="D23" s="713"/>
      <c r="E23" s="713"/>
      <c r="F23" s="714"/>
      <c r="G23" s="142"/>
      <c r="H23" s="136"/>
      <c r="I23" s="182" t="s">
        <v>387</v>
      </c>
      <c r="J23" s="774" t="s">
        <v>773</v>
      </c>
      <c r="K23" s="774"/>
      <c r="L23" s="774"/>
      <c r="M23" s="774"/>
      <c r="N23" s="774"/>
      <c r="O23" s="774"/>
      <c r="P23" s="774"/>
      <c r="Q23" s="774"/>
      <c r="R23" s="774"/>
      <c r="S23" s="774"/>
      <c r="T23" s="774"/>
      <c r="U23" s="779"/>
      <c r="V23" s="780"/>
      <c r="W23" s="173" t="s">
        <v>158</v>
      </c>
      <c r="X23" s="136"/>
      <c r="Y23" s="429"/>
      <c r="Z23" s="685" t="s">
        <v>366</v>
      </c>
      <c r="AA23" s="686"/>
      <c r="AB23" s="686"/>
      <c r="AC23" s="687"/>
    </row>
    <row r="24" spans="2:29" s="129" customFormat="1" ht="6" customHeight="1">
      <c r="B24" s="768"/>
      <c r="C24" s="769"/>
      <c r="D24" s="769"/>
      <c r="E24" s="769"/>
      <c r="F24" s="770"/>
      <c r="G24" s="145"/>
      <c r="H24" s="146"/>
      <c r="I24" s="146"/>
      <c r="J24" s="146"/>
      <c r="K24" s="146"/>
      <c r="L24" s="146"/>
      <c r="M24" s="146"/>
      <c r="N24" s="146"/>
      <c r="O24" s="146"/>
      <c r="P24" s="146"/>
      <c r="Q24" s="146"/>
      <c r="R24" s="146"/>
      <c r="S24" s="146"/>
      <c r="T24" s="430"/>
      <c r="U24" s="430"/>
      <c r="V24" s="146"/>
      <c r="W24" s="146"/>
      <c r="X24" s="146"/>
      <c r="Y24" s="146"/>
      <c r="Z24" s="145"/>
      <c r="AA24" s="146"/>
      <c r="AB24" s="177"/>
      <c r="AC24" s="431"/>
    </row>
    <row r="25" spans="2:29" s="129" customFormat="1" ht="6" customHeight="1">
      <c r="B25" s="337"/>
      <c r="C25" s="338"/>
      <c r="D25" s="338"/>
      <c r="E25" s="338"/>
      <c r="F25" s="339"/>
      <c r="G25" s="137"/>
      <c r="H25" s="138"/>
      <c r="I25" s="138"/>
      <c r="J25" s="138"/>
      <c r="K25" s="138"/>
      <c r="L25" s="138"/>
      <c r="M25" s="138"/>
      <c r="N25" s="138"/>
      <c r="O25" s="138"/>
      <c r="P25" s="138"/>
      <c r="Q25" s="138"/>
      <c r="R25" s="138"/>
      <c r="S25" s="138"/>
      <c r="T25" s="440"/>
      <c r="U25" s="440"/>
      <c r="V25" s="138"/>
      <c r="W25" s="138"/>
      <c r="X25" s="138"/>
      <c r="Y25" s="138"/>
      <c r="Z25" s="138"/>
      <c r="AA25" s="138"/>
      <c r="AB25" s="171"/>
      <c r="AC25" s="172"/>
    </row>
    <row r="26" spans="2:29" s="129" customFormat="1" ht="13.5">
      <c r="B26" s="712" t="s">
        <v>869</v>
      </c>
      <c r="C26" s="713"/>
      <c r="D26" s="713"/>
      <c r="E26" s="713"/>
      <c r="F26" s="714"/>
      <c r="G26" s="443" t="s">
        <v>1038</v>
      </c>
      <c r="I26" s="136"/>
      <c r="J26" s="136"/>
      <c r="K26" s="136"/>
      <c r="L26" s="136"/>
      <c r="M26" s="136"/>
      <c r="N26" s="136"/>
      <c r="O26" s="136"/>
      <c r="P26" s="136"/>
      <c r="Q26" s="136"/>
      <c r="R26" s="136"/>
      <c r="S26" s="136"/>
      <c r="T26" s="429"/>
      <c r="U26" s="429"/>
      <c r="V26" s="136"/>
      <c r="W26" s="136"/>
      <c r="X26" s="136"/>
      <c r="Y26" s="136"/>
      <c r="Z26" s="136"/>
      <c r="AA26" s="136"/>
      <c r="AB26" s="152"/>
      <c r="AC26" s="186"/>
    </row>
    <row r="27" spans="2:29" s="129" customFormat="1" ht="51.75" customHeight="1">
      <c r="B27" s="712"/>
      <c r="C27" s="713"/>
      <c r="D27" s="713"/>
      <c r="E27" s="713"/>
      <c r="F27" s="714"/>
      <c r="G27" s="845"/>
      <c r="H27" s="846"/>
      <c r="I27" s="846"/>
      <c r="J27" s="846"/>
      <c r="K27" s="846"/>
      <c r="L27" s="846"/>
      <c r="M27" s="846"/>
      <c r="N27" s="846"/>
      <c r="O27" s="846"/>
      <c r="P27" s="846"/>
      <c r="Q27" s="846"/>
      <c r="R27" s="846"/>
      <c r="S27" s="846"/>
      <c r="T27" s="846"/>
      <c r="U27" s="846"/>
      <c r="V27" s="846"/>
      <c r="W27" s="846"/>
      <c r="X27" s="846"/>
      <c r="Y27" s="846"/>
      <c r="Z27" s="846"/>
      <c r="AA27" s="846"/>
      <c r="AB27" s="846"/>
      <c r="AC27" s="847"/>
    </row>
    <row r="28" spans="2:29" s="129" customFormat="1" ht="6" customHeight="1">
      <c r="B28" s="165"/>
      <c r="C28" s="166"/>
      <c r="D28" s="166"/>
      <c r="E28" s="166"/>
      <c r="F28" s="167"/>
      <c r="G28" s="145"/>
      <c r="H28" s="146"/>
      <c r="I28" s="146"/>
      <c r="J28" s="146"/>
      <c r="K28" s="146"/>
      <c r="L28" s="146"/>
      <c r="M28" s="146"/>
      <c r="N28" s="146"/>
      <c r="O28" s="146"/>
      <c r="P28" s="146"/>
      <c r="Q28" s="146"/>
      <c r="R28" s="146"/>
      <c r="S28" s="146"/>
      <c r="T28" s="430"/>
      <c r="U28" s="430"/>
      <c r="V28" s="146"/>
      <c r="W28" s="146"/>
      <c r="X28" s="146"/>
      <c r="Y28" s="146"/>
      <c r="Z28" s="146"/>
      <c r="AA28" s="146"/>
      <c r="AB28" s="177"/>
      <c r="AC28" s="431"/>
    </row>
    <row r="29" spans="2:29" s="129" customFormat="1" ht="9.75" customHeight="1">
      <c r="B29" s="161"/>
      <c r="C29" s="161"/>
      <c r="D29" s="161"/>
      <c r="E29" s="161"/>
      <c r="F29" s="161"/>
      <c r="G29" s="136"/>
      <c r="H29" s="136"/>
      <c r="I29" s="136"/>
      <c r="J29" s="136"/>
      <c r="K29" s="136"/>
      <c r="L29" s="136"/>
      <c r="M29" s="136"/>
      <c r="N29" s="136"/>
      <c r="O29" s="136"/>
      <c r="P29" s="136"/>
      <c r="Q29" s="136"/>
      <c r="R29" s="136"/>
      <c r="S29" s="136"/>
      <c r="T29" s="429"/>
      <c r="U29" s="429"/>
      <c r="V29" s="136"/>
      <c r="W29" s="136"/>
      <c r="X29" s="136"/>
      <c r="Y29" s="136"/>
      <c r="Z29" s="136"/>
      <c r="AA29" s="136"/>
      <c r="AB29" s="136"/>
      <c r="AC29" s="136"/>
    </row>
    <row r="30" spans="2:29" s="129" customFormat="1" ht="13.5">
      <c r="B30" s="136" t="s">
        <v>860</v>
      </c>
      <c r="C30" s="161"/>
      <c r="D30" s="161"/>
      <c r="E30" s="161"/>
      <c r="F30" s="161"/>
      <c r="G30" s="136"/>
      <c r="H30" s="136"/>
      <c r="I30" s="136"/>
      <c r="J30" s="136"/>
      <c r="K30" s="136"/>
      <c r="L30" s="136"/>
      <c r="M30" s="136"/>
      <c r="N30" s="136"/>
      <c r="O30" s="136"/>
      <c r="P30" s="136"/>
      <c r="Q30" s="136"/>
      <c r="R30" s="136"/>
      <c r="S30" s="136"/>
      <c r="T30" s="429"/>
      <c r="U30" s="429"/>
      <c r="V30" s="136"/>
      <c r="W30" s="136"/>
      <c r="X30" s="136"/>
      <c r="Y30" s="136"/>
      <c r="Z30" s="136"/>
      <c r="AA30" s="136"/>
      <c r="AB30" s="136"/>
      <c r="AC30" s="136"/>
    </row>
    <row r="31" spans="2:29" s="129" customFormat="1" ht="6.75" customHeight="1">
      <c r="B31" s="161"/>
      <c r="C31" s="161"/>
      <c r="D31" s="161"/>
      <c r="E31" s="161"/>
      <c r="F31" s="161"/>
      <c r="G31" s="136"/>
      <c r="H31" s="136"/>
      <c r="I31" s="136"/>
      <c r="J31" s="136"/>
      <c r="K31" s="136"/>
      <c r="L31" s="136"/>
      <c r="M31" s="136"/>
      <c r="N31" s="136"/>
      <c r="O31" s="136"/>
      <c r="P31" s="136"/>
      <c r="Q31" s="136"/>
      <c r="R31" s="136"/>
      <c r="S31" s="136"/>
      <c r="T31" s="429"/>
      <c r="U31" s="429"/>
      <c r="V31" s="136"/>
      <c r="W31" s="136"/>
      <c r="X31" s="136"/>
      <c r="Y31" s="136"/>
      <c r="Z31" s="136"/>
      <c r="AA31" s="136"/>
      <c r="AB31" s="136"/>
      <c r="AC31" s="136"/>
    </row>
    <row r="32" spans="2:29" s="129" customFormat="1" ht="4.5" customHeight="1">
      <c r="B32" s="587" t="s">
        <v>754</v>
      </c>
      <c r="C32" s="588"/>
      <c r="D32" s="588"/>
      <c r="E32" s="588"/>
      <c r="F32" s="589"/>
      <c r="G32" s="137"/>
      <c r="H32" s="138"/>
      <c r="I32" s="138"/>
      <c r="J32" s="138"/>
      <c r="K32" s="138"/>
      <c r="L32" s="138"/>
      <c r="M32" s="138"/>
      <c r="N32" s="138"/>
      <c r="O32" s="138"/>
      <c r="P32" s="138"/>
      <c r="Q32" s="138"/>
      <c r="R32" s="138"/>
      <c r="S32" s="138"/>
      <c r="T32" s="138"/>
      <c r="U32" s="138"/>
      <c r="V32" s="138"/>
      <c r="W32" s="138"/>
      <c r="X32" s="138"/>
      <c r="Y32" s="138"/>
      <c r="Z32" s="137"/>
      <c r="AA32" s="138"/>
      <c r="AB32" s="171"/>
      <c r="AC32" s="172"/>
    </row>
    <row r="33" spans="2:29" s="129" customFormat="1" ht="15.75" customHeight="1">
      <c r="B33" s="712"/>
      <c r="C33" s="713"/>
      <c r="D33" s="713"/>
      <c r="E33" s="713"/>
      <c r="F33" s="714"/>
      <c r="G33" s="142"/>
      <c r="H33" s="136" t="s">
        <v>752</v>
      </c>
      <c r="I33" s="136"/>
      <c r="J33" s="136"/>
      <c r="K33" s="136"/>
      <c r="L33" s="136"/>
      <c r="M33" s="136"/>
      <c r="N33" s="136"/>
      <c r="O33" s="136"/>
      <c r="P33" s="136"/>
      <c r="Q33" s="136"/>
      <c r="R33" s="136"/>
      <c r="S33" s="136"/>
      <c r="T33" s="136"/>
      <c r="U33" s="136"/>
      <c r="V33" s="136"/>
      <c r="W33" s="136"/>
      <c r="X33" s="136"/>
      <c r="Y33" s="136"/>
      <c r="Z33" s="142"/>
      <c r="AA33" s="136"/>
      <c r="AB33" s="437"/>
      <c r="AC33" s="438"/>
    </row>
    <row r="34" spans="2:29" s="129" customFormat="1" ht="15.75" customHeight="1">
      <c r="B34" s="712"/>
      <c r="C34" s="713"/>
      <c r="D34" s="713"/>
      <c r="E34" s="713"/>
      <c r="F34" s="714"/>
      <c r="G34" s="142"/>
      <c r="H34" s="136"/>
      <c r="I34" s="182" t="s">
        <v>1116</v>
      </c>
      <c r="J34" s="773" t="s">
        <v>750</v>
      </c>
      <c r="K34" s="774"/>
      <c r="L34" s="774"/>
      <c r="M34" s="774"/>
      <c r="N34" s="774"/>
      <c r="O34" s="774"/>
      <c r="P34" s="774"/>
      <c r="Q34" s="774"/>
      <c r="R34" s="774"/>
      <c r="S34" s="774"/>
      <c r="T34" s="774"/>
      <c r="U34" s="738"/>
      <c r="V34" s="779"/>
      <c r="W34" s="173" t="s">
        <v>158</v>
      </c>
      <c r="X34" s="136"/>
      <c r="Y34" s="136"/>
      <c r="Z34" s="142"/>
      <c r="AA34" s="136"/>
      <c r="AB34" s="152"/>
      <c r="AC34" s="186"/>
    </row>
    <row r="35" spans="2:29" s="129" customFormat="1" ht="15.75" customHeight="1">
      <c r="B35" s="712"/>
      <c r="C35" s="713"/>
      <c r="D35" s="713"/>
      <c r="E35" s="713"/>
      <c r="F35" s="714"/>
      <c r="G35" s="142"/>
      <c r="H35" s="136"/>
      <c r="I35" s="427" t="s">
        <v>1117</v>
      </c>
      <c r="J35" s="432" t="s">
        <v>751</v>
      </c>
      <c r="K35" s="146"/>
      <c r="L35" s="146"/>
      <c r="M35" s="146"/>
      <c r="N35" s="146"/>
      <c r="O35" s="146"/>
      <c r="P35" s="146"/>
      <c r="Q35" s="146"/>
      <c r="R35" s="146"/>
      <c r="S35" s="146"/>
      <c r="T35" s="146"/>
      <c r="U35" s="738"/>
      <c r="V35" s="779"/>
      <c r="W35" s="147" t="s">
        <v>158</v>
      </c>
      <c r="X35" s="136"/>
      <c r="Y35" s="429"/>
      <c r="Z35" s="685" t="s">
        <v>1118</v>
      </c>
      <c r="AA35" s="686"/>
      <c r="AB35" s="686"/>
      <c r="AC35" s="687"/>
    </row>
    <row r="36" spans="2:29" s="129" customFormat="1" ht="6" customHeight="1">
      <c r="B36" s="768"/>
      <c r="C36" s="769"/>
      <c r="D36" s="769"/>
      <c r="E36" s="769"/>
      <c r="F36" s="770"/>
      <c r="G36" s="145"/>
      <c r="H36" s="146"/>
      <c r="I36" s="146"/>
      <c r="J36" s="146"/>
      <c r="K36" s="146"/>
      <c r="L36" s="146"/>
      <c r="M36" s="146"/>
      <c r="N36" s="146"/>
      <c r="O36" s="146"/>
      <c r="P36" s="146"/>
      <c r="Q36" s="146"/>
      <c r="R36" s="146"/>
      <c r="S36" s="146"/>
      <c r="T36" s="430"/>
      <c r="U36" s="430"/>
      <c r="V36" s="146"/>
      <c r="W36" s="146"/>
      <c r="X36" s="146"/>
      <c r="Y36" s="146"/>
      <c r="Z36" s="145"/>
      <c r="AA36" s="146"/>
      <c r="AB36" s="177"/>
      <c r="AC36" s="431"/>
    </row>
    <row r="37" spans="2:29" s="129" customFormat="1" ht="9.75" customHeight="1">
      <c r="B37" s="161"/>
      <c r="C37" s="161"/>
      <c r="D37" s="161"/>
      <c r="E37" s="161"/>
      <c r="F37" s="161"/>
      <c r="G37" s="136"/>
      <c r="H37" s="136"/>
      <c r="I37" s="136"/>
      <c r="J37" s="136"/>
      <c r="K37" s="136"/>
      <c r="L37" s="136"/>
      <c r="M37" s="136"/>
      <c r="N37" s="136"/>
      <c r="O37" s="136"/>
      <c r="P37" s="136"/>
      <c r="Q37" s="136"/>
      <c r="R37" s="136"/>
      <c r="S37" s="136"/>
      <c r="T37" s="429"/>
      <c r="U37" s="429"/>
      <c r="V37" s="136"/>
      <c r="W37" s="136"/>
      <c r="X37" s="136"/>
      <c r="Y37" s="136"/>
      <c r="Z37" s="136"/>
      <c r="AA37" s="136"/>
      <c r="AB37" s="136"/>
      <c r="AC37" s="136"/>
    </row>
    <row r="38" spans="2:29" s="129" customFormat="1" ht="13.5" customHeight="1">
      <c r="B38" s="136" t="s">
        <v>861</v>
      </c>
      <c r="C38" s="161"/>
      <c r="D38" s="161"/>
      <c r="E38" s="161"/>
      <c r="F38" s="161"/>
      <c r="G38" s="136"/>
      <c r="H38" s="136"/>
      <c r="I38" s="136"/>
      <c r="J38" s="136"/>
      <c r="K38" s="136"/>
      <c r="L38" s="136"/>
      <c r="M38" s="136"/>
      <c r="N38" s="136"/>
      <c r="O38" s="136"/>
      <c r="P38" s="136"/>
      <c r="Q38" s="136"/>
      <c r="R38" s="136"/>
      <c r="S38" s="136"/>
      <c r="T38" s="429"/>
      <c r="U38" s="429"/>
      <c r="V38" s="136"/>
      <c r="W38" s="136"/>
      <c r="X38" s="136"/>
      <c r="Y38" s="136"/>
      <c r="Z38" s="136"/>
      <c r="AA38" s="136"/>
      <c r="AB38" s="136"/>
      <c r="AC38" s="136"/>
    </row>
    <row r="39" spans="2:29" s="129" customFormat="1" ht="13.5">
      <c r="B39" s="433" t="s">
        <v>1119</v>
      </c>
      <c r="C39" s="161"/>
      <c r="D39" s="161"/>
      <c r="E39" s="161"/>
      <c r="F39" s="161"/>
      <c r="G39" s="136"/>
      <c r="H39" s="136"/>
      <c r="I39" s="136"/>
      <c r="J39" s="136"/>
      <c r="K39" s="136"/>
      <c r="L39" s="136"/>
      <c r="M39" s="136"/>
      <c r="N39" s="136"/>
      <c r="O39" s="136"/>
      <c r="P39" s="136"/>
      <c r="Q39" s="136"/>
      <c r="R39" s="136"/>
      <c r="S39" s="136"/>
      <c r="T39" s="429"/>
      <c r="U39" s="429"/>
      <c r="V39" s="136"/>
      <c r="W39" s="136"/>
      <c r="X39" s="136"/>
      <c r="Y39" s="136"/>
      <c r="Z39" s="136"/>
      <c r="AA39" s="136"/>
      <c r="AB39" s="136"/>
      <c r="AC39" s="136"/>
    </row>
    <row r="40" spans="2:29" s="129" customFormat="1" ht="4.5" customHeight="1">
      <c r="B40" s="587" t="s">
        <v>754</v>
      </c>
      <c r="C40" s="588"/>
      <c r="D40" s="588"/>
      <c r="E40" s="588"/>
      <c r="F40" s="589"/>
      <c r="G40" s="137"/>
      <c r="H40" s="138"/>
      <c r="I40" s="138"/>
      <c r="J40" s="138"/>
      <c r="K40" s="138"/>
      <c r="L40" s="138"/>
      <c r="M40" s="138"/>
      <c r="N40" s="138"/>
      <c r="O40" s="138"/>
      <c r="P40" s="138"/>
      <c r="Q40" s="138"/>
      <c r="R40" s="138"/>
      <c r="S40" s="138"/>
      <c r="T40" s="138"/>
      <c r="U40" s="138"/>
      <c r="V40" s="138"/>
      <c r="W40" s="138"/>
      <c r="X40" s="138"/>
      <c r="Y40" s="138"/>
      <c r="Z40" s="137"/>
      <c r="AA40" s="138"/>
      <c r="AB40" s="171"/>
      <c r="AC40" s="172"/>
    </row>
    <row r="41" spans="2:29" s="129" customFormat="1" ht="15.75" customHeight="1">
      <c r="B41" s="712"/>
      <c r="C41" s="713"/>
      <c r="D41" s="713"/>
      <c r="E41" s="713"/>
      <c r="F41" s="714"/>
      <c r="G41" s="142"/>
      <c r="H41" s="136" t="s">
        <v>778</v>
      </c>
      <c r="I41" s="136"/>
      <c r="J41" s="136"/>
      <c r="K41" s="136"/>
      <c r="L41" s="136"/>
      <c r="M41" s="136"/>
      <c r="N41" s="136"/>
      <c r="O41" s="136"/>
      <c r="P41" s="136"/>
      <c r="Q41" s="136"/>
      <c r="R41" s="136"/>
      <c r="S41" s="136"/>
      <c r="T41" s="136"/>
      <c r="U41" s="136"/>
      <c r="V41" s="136"/>
      <c r="W41" s="136"/>
      <c r="X41" s="136"/>
      <c r="Y41" s="136"/>
      <c r="Z41" s="142"/>
      <c r="AA41" s="136"/>
      <c r="AB41" s="437"/>
      <c r="AC41" s="438"/>
    </row>
    <row r="42" spans="2:29" s="129" customFormat="1" ht="15.75" customHeight="1">
      <c r="B42" s="712"/>
      <c r="C42" s="713"/>
      <c r="D42" s="713"/>
      <c r="E42" s="713"/>
      <c r="F42" s="714"/>
      <c r="G42" s="142"/>
      <c r="H42" s="136"/>
      <c r="I42" s="182" t="s">
        <v>188</v>
      </c>
      <c r="J42" s="773" t="s">
        <v>750</v>
      </c>
      <c r="K42" s="774"/>
      <c r="L42" s="774"/>
      <c r="M42" s="774"/>
      <c r="N42" s="774"/>
      <c r="O42" s="774"/>
      <c r="P42" s="774"/>
      <c r="Q42" s="774"/>
      <c r="R42" s="774"/>
      <c r="S42" s="774"/>
      <c r="T42" s="774"/>
      <c r="U42" s="738"/>
      <c r="V42" s="779"/>
      <c r="W42" s="173" t="s">
        <v>158</v>
      </c>
      <c r="X42" s="136"/>
      <c r="Y42" s="136"/>
      <c r="Z42" s="142"/>
      <c r="AA42" s="136"/>
      <c r="AB42" s="152"/>
      <c r="AC42" s="186"/>
    </row>
    <row r="43" spans="2:29" s="129" customFormat="1" ht="15.75" customHeight="1">
      <c r="B43" s="712"/>
      <c r="C43" s="713"/>
      <c r="D43" s="713"/>
      <c r="E43" s="713"/>
      <c r="F43" s="714"/>
      <c r="G43" s="142"/>
      <c r="H43" s="136"/>
      <c r="I43" s="427" t="s">
        <v>1117</v>
      </c>
      <c r="J43" s="432" t="s">
        <v>751</v>
      </c>
      <c r="K43" s="146"/>
      <c r="L43" s="146"/>
      <c r="M43" s="146"/>
      <c r="N43" s="146"/>
      <c r="O43" s="146"/>
      <c r="P43" s="146"/>
      <c r="Q43" s="146"/>
      <c r="R43" s="146"/>
      <c r="S43" s="146"/>
      <c r="T43" s="146"/>
      <c r="U43" s="738"/>
      <c r="V43" s="779"/>
      <c r="W43" s="147" t="s">
        <v>158</v>
      </c>
      <c r="X43" s="136"/>
      <c r="Y43" s="429"/>
      <c r="Z43" s="685" t="s">
        <v>1118</v>
      </c>
      <c r="AA43" s="686"/>
      <c r="AB43" s="686"/>
      <c r="AC43" s="687"/>
    </row>
    <row r="44" spans="2:29" s="129" customFormat="1" ht="6" customHeight="1">
      <c r="B44" s="768"/>
      <c r="C44" s="769"/>
      <c r="D44" s="769"/>
      <c r="E44" s="769"/>
      <c r="F44" s="770"/>
      <c r="G44" s="145"/>
      <c r="H44" s="146"/>
      <c r="I44" s="146"/>
      <c r="J44" s="146"/>
      <c r="K44" s="146"/>
      <c r="L44" s="146"/>
      <c r="M44" s="146"/>
      <c r="N44" s="146"/>
      <c r="O44" s="146"/>
      <c r="P44" s="146"/>
      <c r="Q44" s="146"/>
      <c r="R44" s="146"/>
      <c r="S44" s="146"/>
      <c r="T44" s="430"/>
      <c r="U44" s="430"/>
      <c r="V44" s="146"/>
      <c r="W44" s="146"/>
      <c r="X44" s="146"/>
      <c r="Y44" s="146"/>
      <c r="Z44" s="145"/>
      <c r="AA44" s="146"/>
      <c r="AB44" s="177"/>
      <c r="AC44" s="431"/>
    </row>
    <row r="45" spans="2:29" s="129" customFormat="1" ht="4.5" customHeight="1">
      <c r="B45" s="1122" t="s">
        <v>775</v>
      </c>
      <c r="C45" s="1123"/>
      <c r="D45" s="1123"/>
      <c r="E45" s="1123"/>
      <c r="F45" s="1124"/>
      <c r="G45" s="1125"/>
      <c r="H45" s="1126"/>
      <c r="I45" s="1126"/>
      <c r="J45" s="1126"/>
      <c r="K45" s="1126"/>
      <c r="L45" s="1126"/>
      <c r="M45" s="1126"/>
      <c r="N45" s="1126"/>
      <c r="O45" s="1126"/>
      <c r="P45" s="1126"/>
      <c r="Q45" s="1126"/>
      <c r="R45" s="1126"/>
      <c r="S45" s="1126"/>
      <c r="T45" s="1126"/>
      <c r="U45" s="1126"/>
      <c r="V45" s="1126"/>
      <c r="W45" s="1126"/>
      <c r="X45" s="1126"/>
      <c r="Y45" s="1126"/>
      <c r="Z45" s="137"/>
      <c r="AA45" s="138"/>
      <c r="AB45" s="171"/>
      <c r="AC45" s="172"/>
    </row>
    <row r="46" spans="2:29" s="129" customFormat="1" ht="15.75" customHeight="1">
      <c r="B46" s="1127"/>
      <c r="C46" s="1128"/>
      <c r="D46" s="1128"/>
      <c r="E46" s="1128"/>
      <c r="F46" s="1129"/>
      <c r="G46" s="1130"/>
      <c r="H46" s="1131" t="s">
        <v>790</v>
      </c>
      <c r="I46" s="1131"/>
      <c r="J46" s="1131"/>
      <c r="K46" s="1131"/>
      <c r="L46" s="1131"/>
      <c r="M46" s="1131"/>
      <c r="N46" s="1131"/>
      <c r="O46" s="1131"/>
      <c r="P46" s="1131"/>
      <c r="Q46" s="1131"/>
      <c r="R46" s="1131"/>
      <c r="S46" s="1131"/>
      <c r="T46" s="1131"/>
      <c r="U46" s="1131"/>
      <c r="V46" s="1131"/>
      <c r="W46" s="1131"/>
      <c r="X46" s="1131"/>
      <c r="Y46" s="1131"/>
      <c r="Z46" s="142"/>
      <c r="AA46" s="136"/>
      <c r="AB46" s="437"/>
      <c r="AC46" s="438"/>
    </row>
    <row r="47" spans="2:29" s="129" customFormat="1" ht="15.75" customHeight="1">
      <c r="B47" s="1127"/>
      <c r="C47" s="1128"/>
      <c r="D47" s="1128"/>
      <c r="E47" s="1128"/>
      <c r="F47" s="1129"/>
      <c r="G47" s="1130"/>
      <c r="H47" s="1131"/>
      <c r="I47" s="1132" t="s">
        <v>1116</v>
      </c>
      <c r="J47" s="1133" t="s">
        <v>787</v>
      </c>
      <c r="K47" s="1134"/>
      <c r="L47" s="1134"/>
      <c r="M47" s="1134"/>
      <c r="N47" s="1134"/>
      <c r="O47" s="1134"/>
      <c r="P47" s="1134"/>
      <c r="Q47" s="1134"/>
      <c r="R47" s="1134"/>
      <c r="S47" s="1134"/>
      <c r="T47" s="1134"/>
      <c r="U47" s="1135"/>
      <c r="V47" s="1136"/>
      <c r="W47" s="1137" t="s">
        <v>158</v>
      </c>
      <c r="X47" s="1131"/>
      <c r="Y47" s="1131"/>
      <c r="Z47" s="142"/>
      <c r="AA47" s="136"/>
      <c r="AB47" s="152"/>
      <c r="AC47" s="186"/>
    </row>
    <row r="48" spans="2:29" s="129" customFormat="1" ht="15.75" customHeight="1">
      <c r="B48" s="1127"/>
      <c r="C48" s="1128"/>
      <c r="D48" s="1128"/>
      <c r="E48" s="1128"/>
      <c r="F48" s="1129"/>
      <c r="G48" s="1130"/>
      <c r="H48" s="1131"/>
      <c r="I48" s="1138" t="s">
        <v>1117</v>
      </c>
      <c r="J48" s="1139" t="s">
        <v>774</v>
      </c>
      <c r="K48" s="1140"/>
      <c r="L48" s="1140"/>
      <c r="M48" s="1140"/>
      <c r="N48" s="1140"/>
      <c r="O48" s="1140"/>
      <c r="P48" s="1140"/>
      <c r="Q48" s="1140"/>
      <c r="R48" s="1140"/>
      <c r="S48" s="1140"/>
      <c r="T48" s="1140"/>
      <c r="U48" s="1135"/>
      <c r="V48" s="1136"/>
      <c r="W48" s="1141" t="s">
        <v>158</v>
      </c>
      <c r="X48" s="1131"/>
      <c r="Y48" s="1142"/>
      <c r="Z48" s="685" t="s">
        <v>1118</v>
      </c>
      <c r="AA48" s="686"/>
      <c r="AB48" s="686"/>
      <c r="AC48" s="687"/>
    </row>
    <row r="49" spans="2:29" s="129" customFormat="1" ht="6" customHeight="1">
      <c r="B49" s="1143"/>
      <c r="C49" s="1144"/>
      <c r="D49" s="1144"/>
      <c r="E49" s="1144"/>
      <c r="F49" s="1145"/>
      <c r="G49" s="1146"/>
      <c r="H49" s="1147"/>
      <c r="I49" s="1147"/>
      <c r="J49" s="1147"/>
      <c r="K49" s="1147"/>
      <c r="L49" s="1147"/>
      <c r="M49" s="1147"/>
      <c r="N49" s="1147"/>
      <c r="O49" s="1147"/>
      <c r="P49" s="1147"/>
      <c r="Q49" s="1147"/>
      <c r="R49" s="1147"/>
      <c r="S49" s="1147"/>
      <c r="T49" s="1148"/>
      <c r="U49" s="1148"/>
      <c r="V49" s="1147"/>
      <c r="W49" s="1147"/>
      <c r="X49" s="1147"/>
      <c r="Y49" s="1147"/>
      <c r="Z49" s="145"/>
      <c r="AA49" s="146"/>
      <c r="AB49" s="177"/>
      <c r="AC49" s="431"/>
    </row>
    <row r="50" spans="2:29" s="129" customFormat="1" ht="4.5" customHeight="1">
      <c r="B50" s="1122" t="s">
        <v>759</v>
      </c>
      <c r="C50" s="1123"/>
      <c r="D50" s="1123"/>
      <c r="E50" s="1123"/>
      <c r="F50" s="1124"/>
      <c r="G50" s="1125"/>
      <c r="H50" s="1126"/>
      <c r="I50" s="1126"/>
      <c r="J50" s="1126"/>
      <c r="K50" s="1126"/>
      <c r="L50" s="1126"/>
      <c r="M50" s="1126"/>
      <c r="N50" s="1126"/>
      <c r="O50" s="1126"/>
      <c r="P50" s="1126"/>
      <c r="Q50" s="1126"/>
      <c r="R50" s="1126"/>
      <c r="S50" s="1126"/>
      <c r="T50" s="1126"/>
      <c r="U50" s="1126"/>
      <c r="V50" s="1126"/>
      <c r="W50" s="1126"/>
      <c r="X50" s="1126"/>
      <c r="Y50" s="1126"/>
      <c r="Z50" s="137"/>
      <c r="AA50" s="138"/>
      <c r="AB50" s="171"/>
      <c r="AC50" s="172"/>
    </row>
    <row r="51" spans="2:29" s="129" customFormat="1" ht="13.5" customHeight="1">
      <c r="B51" s="1127"/>
      <c r="C51" s="1128"/>
      <c r="D51" s="1128"/>
      <c r="E51" s="1128"/>
      <c r="F51" s="1129"/>
      <c r="G51" s="1130"/>
      <c r="H51" s="1131" t="s">
        <v>757</v>
      </c>
      <c r="I51" s="1131"/>
      <c r="J51" s="1131"/>
      <c r="K51" s="1131"/>
      <c r="L51" s="1131"/>
      <c r="M51" s="1131"/>
      <c r="N51" s="1131"/>
      <c r="O51" s="1131"/>
      <c r="P51" s="1131"/>
      <c r="Q51" s="1131"/>
      <c r="R51" s="1131"/>
      <c r="S51" s="1131"/>
      <c r="T51" s="1131"/>
      <c r="U51" s="1131"/>
      <c r="V51" s="1131"/>
      <c r="W51" s="1131"/>
      <c r="X51" s="1131"/>
      <c r="Y51" s="1131"/>
      <c r="Z51" s="142"/>
      <c r="AA51" s="136"/>
      <c r="AB51" s="437"/>
      <c r="AC51" s="438"/>
    </row>
    <row r="52" spans="2:29" s="129" customFormat="1" ht="30" customHeight="1">
      <c r="B52" s="1127"/>
      <c r="C52" s="1128"/>
      <c r="D52" s="1128"/>
      <c r="E52" s="1128"/>
      <c r="F52" s="1129"/>
      <c r="G52" s="1130"/>
      <c r="H52" s="1131"/>
      <c r="I52" s="1132" t="s">
        <v>1116</v>
      </c>
      <c r="J52" s="1133" t="s">
        <v>761</v>
      </c>
      <c r="K52" s="1134"/>
      <c r="L52" s="1134"/>
      <c r="M52" s="1134"/>
      <c r="N52" s="1134"/>
      <c r="O52" s="1134"/>
      <c r="P52" s="1134"/>
      <c r="Q52" s="1134"/>
      <c r="R52" s="1134"/>
      <c r="S52" s="1134"/>
      <c r="T52" s="1134"/>
      <c r="U52" s="1135"/>
      <c r="V52" s="1136"/>
      <c r="W52" s="1137" t="s">
        <v>158</v>
      </c>
      <c r="X52" s="1131"/>
      <c r="Y52" s="1131"/>
      <c r="Z52" s="142"/>
      <c r="AA52" s="136"/>
      <c r="AB52" s="152"/>
      <c r="AC52" s="186"/>
    </row>
    <row r="53" spans="2:29" s="129" customFormat="1" ht="33" customHeight="1">
      <c r="B53" s="1127"/>
      <c r="C53" s="1128"/>
      <c r="D53" s="1128"/>
      <c r="E53" s="1128"/>
      <c r="F53" s="1129"/>
      <c r="G53" s="1130"/>
      <c r="H53" s="1131"/>
      <c r="I53" s="1138" t="s">
        <v>1117</v>
      </c>
      <c r="J53" s="1139" t="s">
        <v>1120</v>
      </c>
      <c r="K53" s="1140"/>
      <c r="L53" s="1140"/>
      <c r="M53" s="1140"/>
      <c r="N53" s="1140"/>
      <c r="O53" s="1140"/>
      <c r="P53" s="1140"/>
      <c r="Q53" s="1140"/>
      <c r="R53" s="1140"/>
      <c r="S53" s="1140"/>
      <c r="T53" s="1140"/>
      <c r="U53" s="1135"/>
      <c r="V53" s="1136"/>
      <c r="W53" s="1141" t="s">
        <v>158</v>
      </c>
      <c r="X53" s="1131"/>
      <c r="Y53" s="1142"/>
      <c r="Z53" s="685" t="s">
        <v>1118</v>
      </c>
      <c r="AA53" s="686"/>
      <c r="AB53" s="686"/>
      <c r="AC53" s="687"/>
    </row>
    <row r="54" spans="2:29" s="129" customFormat="1" ht="6" customHeight="1">
      <c r="B54" s="1143"/>
      <c r="C54" s="1144"/>
      <c r="D54" s="1144"/>
      <c r="E54" s="1144"/>
      <c r="F54" s="1145"/>
      <c r="G54" s="1146"/>
      <c r="H54" s="1147"/>
      <c r="I54" s="1147"/>
      <c r="J54" s="1147"/>
      <c r="K54" s="1147"/>
      <c r="L54" s="1147"/>
      <c r="M54" s="1147"/>
      <c r="N54" s="1147"/>
      <c r="O54" s="1147"/>
      <c r="P54" s="1147"/>
      <c r="Q54" s="1147"/>
      <c r="R54" s="1147"/>
      <c r="S54" s="1147"/>
      <c r="T54" s="1148"/>
      <c r="U54" s="1148"/>
      <c r="V54" s="1147"/>
      <c r="W54" s="1147"/>
      <c r="X54" s="1147"/>
      <c r="Y54" s="1147"/>
      <c r="Z54" s="145"/>
      <c r="AA54" s="146"/>
      <c r="AB54" s="177"/>
      <c r="AC54" s="431"/>
    </row>
    <row r="55" spans="2:29" s="129" customFormat="1" ht="6" customHeight="1">
      <c r="B55" s="1149"/>
      <c r="C55" s="1149"/>
      <c r="D55" s="1149"/>
      <c r="E55" s="1149"/>
      <c r="F55" s="1149"/>
      <c r="G55" s="1131"/>
      <c r="H55" s="1131"/>
      <c r="I55" s="1131"/>
      <c r="J55" s="1131"/>
      <c r="K55" s="1131"/>
      <c r="L55" s="1131"/>
      <c r="M55" s="1131"/>
      <c r="N55" s="1131"/>
      <c r="O55" s="1131"/>
      <c r="P55" s="1131"/>
      <c r="Q55" s="1131"/>
      <c r="R55" s="1131"/>
      <c r="S55" s="1131"/>
      <c r="T55" s="1142"/>
      <c r="U55" s="1142"/>
      <c r="V55" s="1131"/>
      <c r="W55" s="1131"/>
      <c r="X55" s="1131"/>
      <c r="Y55" s="1131"/>
      <c r="Z55" s="136"/>
      <c r="AA55" s="136"/>
      <c r="AB55" s="136"/>
      <c r="AC55" s="136"/>
    </row>
    <row r="56" spans="2:30" s="129" customFormat="1" ht="13.5" customHeight="1">
      <c r="B56" s="1150" t="s">
        <v>786</v>
      </c>
      <c r="C56" s="1151"/>
      <c r="D56" s="1152" t="s">
        <v>953</v>
      </c>
      <c r="E56" s="1152"/>
      <c r="F56" s="1152"/>
      <c r="G56" s="1152"/>
      <c r="H56" s="1152"/>
      <c r="I56" s="1152"/>
      <c r="J56" s="1152"/>
      <c r="K56" s="1152"/>
      <c r="L56" s="1152"/>
      <c r="M56" s="1152"/>
      <c r="N56" s="1152"/>
      <c r="O56" s="1152"/>
      <c r="P56" s="1152"/>
      <c r="Q56" s="1152"/>
      <c r="R56" s="1152"/>
      <c r="S56" s="1152"/>
      <c r="T56" s="1152"/>
      <c r="U56" s="1152"/>
      <c r="V56" s="1152"/>
      <c r="W56" s="1152"/>
      <c r="X56" s="1152"/>
      <c r="Y56" s="1152"/>
      <c r="Z56" s="434"/>
      <c r="AA56" s="434"/>
      <c r="AB56" s="434"/>
      <c r="AC56" s="434"/>
      <c r="AD56" s="136"/>
    </row>
    <row r="57" spans="2:30" s="129" customFormat="1" ht="71.25" customHeight="1">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36"/>
    </row>
    <row r="58" spans="2:30" s="129" customFormat="1" ht="13.5">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36"/>
    </row>
    <row r="59" s="159" customFormat="1" ht="13.5"/>
    <row r="60" spans="2:29" ht="13.5">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row>
    <row r="61" spans="2:29" ht="13.5">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29" s="159" customFormat="1" ht="13.5">
      <c r="B62" s="16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59" customFormat="1" ht="13.5" customHeight="1">
      <c r="B63" s="160"/>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59" customFormat="1" ht="13.5" customHeight="1">
      <c r="B64" s="160"/>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59" customFormat="1" ht="13.5">
      <c r="B65" s="160"/>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59" customFormat="1" ht="13.5">
      <c r="B66" s="160"/>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59" customFormat="1" ht="13.5">
      <c r="B67" s="160"/>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44">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Z48:AC48"/>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dimension ref="A1:BE101"/>
  <sheetViews>
    <sheetView view="pageBreakPreview" zoomScaleNormal="200" zoomScaleSheetLayoutView="1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3.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3.5">
      <c r="A2" s="95"/>
      <c r="B2" s="95" t="s">
        <v>1093</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20" t="s">
        <v>729</v>
      </c>
      <c r="AE3" s="95"/>
      <c r="AF3" s="95"/>
    </row>
    <row r="4" spans="1:32" s="92" customFormat="1" ht="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20"/>
      <c r="AE4" s="95"/>
      <c r="AF4" s="95"/>
    </row>
    <row r="5" spans="1:32" s="92" customFormat="1" ht="26.25" customHeight="1">
      <c r="A5" s="95"/>
      <c r="B5" s="876" t="s">
        <v>710</v>
      </c>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95"/>
      <c r="AF5" s="95"/>
    </row>
    <row r="6" spans="1:32" s="92" customFormat="1" ht="13.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544" t="s">
        <v>459</v>
      </c>
      <c r="C7" s="546"/>
      <c r="D7" s="546"/>
      <c r="E7" s="54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row>
    <row r="8" spans="1:32" ht="30" customHeight="1">
      <c r="A8" s="113"/>
      <c r="B8" s="544" t="s">
        <v>263</v>
      </c>
      <c r="C8" s="546"/>
      <c r="D8" s="546"/>
      <c r="E8" s="545"/>
      <c r="F8" s="555" t="s">
        <v>460</v>
      </c>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row>
    <row r="9" spans="1:32" ht="30" customHeight="1">
      <c r="A9" s="113"/>
      <c r="B9" s="544" t="s">
        <v>264</v>
      </c>
      <c r="C9" s="546"/>
      <c r="D9" s="546"/>
      <c r="E9" s="545"/>
      <c r="F9" s="556" t="s">
        <v>265</v>
      </c>
      <c r="G9" s="556"/>
      <c r="H9" s="556"/>
      <c r="I9" s="556"/>
      <c r="J9" s="556"/>
      <c r="K9" s="556"/>
      <c r="L9" s="556"/>
      <c r="M9" s="556"/>
      <c r="N9" s="556"/>
      <c r="O9" s="556"/>
      <c r="P9" s="556"/>
      <c r="Q9" s="556"/>
      <c r="R9" s="556"/>
      <c r="S9" s="556" t="s">
        <v>711</v>
      </c>
      <c r="T9" s="556"/>
      <c r="U9" s="556"/>
      <c r="V9" s="556"/>
      <c r="W9" s="556"/>
      <c r="X9" s="556"/>
      <c r="Y9" s="556"/>
      <c r="Z9" s="556"/>
      <c r="AA9" s="556"/>
      <c r="AB9" s="556"/>
      <c r="AC9" s="556"/>
      <c r="AD9" s="556"/>
      <c r="AE9" s="556"/>
      <c r="AF9" s="556"/>
    </row>
    <row r="10" spans="1:32" ht="30" customHeight="1">
      <c r="A10" s="113"/>
      <c r="B10" s="544" t="s">
        <v>266</v>
      </c>
      <c r="C10" s="546"/>
      <c r="D10" s="546"/>
      <c r="E10" s="545"/>
      <c r="F10" s="556" t="s">
        <v>712</v>
      </c>
      <c r="G10" s="556"/>
      <c r="H10" s="556"/>
      <c r="I10" s="556"/>
      <c r="J10" s="556"/>
      <c r="K10" s="556"/>
      <c r="L10" s="556"/>
      <c r="M10" s="556"/>
      <c r="N10" s="556"/>
      <c r="O10" s="556"/>
      <c r="P10" s="556"/>
      <c r="Q10" s="556"/>
      <c r="R10" s="556"/>
      <c r="S10" s="556" t="s">
        <v>455</v>
      </c>
      <c r="T10" s="556"/>
      <c r="U10" s="556"/>
      <c r="V10" s="556"/>
      <c r="W10" s="556"/>
      <c r="X10" s="556"/>
      <c r="Y10" s="556"/>
      <c r="Z10" s="556"/>
      <c r="AA10" s="556"/>
      <c r="AB10" s="556"/>
      <c r="AC10" s="556"/>
      <c r="AD10" s="556"/>
      <c r="AE10" s="556"/>
      <c r="AF10" s="556"/>
    </row>
    <row r="11" spans="2:17" s="95" customFormat="1" ht="15" customHeight="1">
      <c r="B11" s="99"/>
      <c r="C11" s="99"/>
      <c r="D11" s="99"/>
      <c r="E11" s="99"/>
      <c r="Q11" s="520"/>
    </row>
    <row r="12" spans="2:32" s="95" customFormat="1" ht="7.5" customHeight="1" thickBot="1">
      <c r="B12" s="90"/>
      <c r="C12" s="99"/>
      <c r="D12" s="99"/>
      <c r="E12" s="100"/>
      <c r="F12" s="99"/>
      <c r="G12" s="99"/>
      <c r="H12" s="99"/>
      <c r="I12" s="99"/>
      <c r="J12" s="99"/>
      <c r="K12" s="99"/>
      <c r="L12" s="99"/>
      <c r="M12" s="99"/>
      <c r="N12" s="99"/>
      <c r="O12" s="99"/>
      <c r="P12" s="99"/>
      <c r="Q12" s="521"/>
      <c r="R12" s="99"/>
      <c r="S12" s="99"/>
      <c r="T12" s="99"/>
      <c r="U12" s="99"/>
      <c r="V12" s="99"/>
      <c r="W12" s="99"/>
      <c r="X12" s="99"/>
      <c r="Y12" s="99"/>
      <c r="Z12" s="99"/>
      <c r="AA12" s="99"/>
      <c r="AB12" s="99"/>
      <c r="AC12" s="99"/>
      <c r="AD12" s="99"/>
      <c r="AE12" s="99"/>
      <c r="AF12" s="100"/>
    </row>
    <row r="13" spans="2:32" s="95" customFormat="1" ht="21" customHeight="1">
      <c r="B13" s="560" t="s">
        <v>726</v>
      </c>
      <c r="C13" s="561"/>
      <c r="D13" s="561"/>
      <c r="E13" s="563"/>
      <c r="AD13" s="899" t="s">
        <v>730</v>
      </c>
      <c r="AE13" s="900"/>
      <c r="AF13" s="101"/>
    </row>
    <row r="14" spans="2:32" s="95" customFormat="1" ht="21" customHeight="1">
      <c r="B14" s="560"/>
      <c r="C14" s="561"/>
      <c r="D14" s="561"/>
      <c r="E14" s="563"/>
      <c r="AD14" s="901"/>
      <c r="AE14" s="902"/>
      <c r="AF14" s="101"/>
    </row>
    <row r="15" spans="2:32" s="95" customFormat="1" ht="21" customHeight="1">
      <c r="B15" s="560"/>
      <c r="C15" s="561"/>
      <c r="D15" s="561"/>
      <c r="E15" s="563"/>
      <c r="G15" s="90" t="s">
        <v>565</v>
      </c>
      <c r="H15" s="99"/>
      <c r="I15" s="99"/>
      <c r="J15" s="99"/>
      <c r="K15" s="99"/>
      <c r="L15" s="99"/>
      <c r="M15" s="99"/>
      <c r="N15" s="99"/>
      <c r="O15" s="99"/>
      <c r="P15" s="99"/>
      <c r="Q15" s="99"/>
      <c r="R15" s="99"/>
      <c r="S15" s="99"/>
      <c r="T15" s="99"/>
      <c r="U15" s="99"/>
      <c r="V15" s="99"/>
      <c r="W15" s="99"/>
      <c r="X15" s="99"/>
      <c r="Y15" s="99"/>
      <c r="Z15" s="99"/>
      <c r="AA15" s="99"/>
      <c r="AB15" s="99"/>
      <c r="AC15" s="99"/>
      <c r="AD15" s="522"/>
      <c r="AE15" s="523"/>
      <c r="AF15" s="101"/>
    </row>
    <row r="16" spans="2:32" s="95" customFormat="1" ht="30" customHeight="1">
      <c r="B16" s="489"/>
      <c r="C16" s="513"/>
      <c r="D16" s="513"/>
      <c r="E16" s="524"/>
      <c r="G16" s="91"/>
      <c r="H16" s="380" t="s">
        <v>188</v>
      </c>
      <c r="I16" s="885" t="s">
        <v>566</v>
      </c>
      <c r="J16" s="903"/>
      <c r="K16" s="903"/>
      <c r="L16" s="903"/>
      <c r="M16" s="904"/>
      <c r="N16" s="503"/>
      <c r="O16" s="505" t="s">
        <v>158</v>
      </c>
      <c r="P16" s="550" t="s">
        <v>368</v>
      </c>
      <c r="Q16" s="874" t="s">
        <v>395</v>
      </c>
      <c r="R16" s="567" t="s">
        <v>731</v>
      </c>
      <c r="S16" s="567"/>
      <c r="T16" s="567"/>
      <c r="U16" s="567"/>
      <c r="V16" s="885"/>
      <c r="W16" s="553"/>
      <c r="X16" s="545" t="s">
        <v>103</v>
      </c>
      <c r="Y16" s="346" t="s">
        <v>368</v>
      </c>
      <c r="Z16" s="694" t="s">
        <v>567</v>
      </c>
      <c r="AA16" s="694"/>
      <c r="AB16" s="694"/>
      <c r="AC16" s="694"/>
      <c r="AD16" s="867">
        <v>20</v>
      </c>
      <c r="AE16" s="868"/>
      <c r="AF16" s="101"/>
    </row>
    <row r="17" spans="2:32" s="95" customFormat="1" ht="30" customHeight="1">
      <c r="B17" s="489"/>
      <c r="C17" s="513"/>
      <c r="D17" s="513"/>
      <c r="E17" s="524"/>
      <c r="G17" s="91"/>
      <c r="H17" s="380" t="s">
        <v>367</v>
      </c>
      <c r="I17" s="885" t="s">
        <v>602</v>
      </c>
      <c r="J17" s="886"/>
      <c r="K17" s="886"/>
      <c r="L17" s="886"/>
      <c r="M17" s="887"/>
      <c r="N17" s="506"/>
      <c r="O17" s="525" t="s">
        <v>158</v>
      </c>
      <c r="P17" s="550"/>
      <c r="Q17" s="874"/>
      <c r="R17" s="567"/>
      <c r="S17" s="567"/>
      <c r="T17" s="567"/>
      <c r="U17" s="567"/>
      <c r="V17" s="885"/>
      <c r="W17" s="857"/>
      <c r="X17" s="545"/>
      <c r="Y17" s="346" t="s">
        <v>368</v>
      </c>
      <c r="Z17" s="694" t="s">
        <v>603</v>
      </c>
      <c r="AA17" s="694"/>
      <c r="AB17" s="694"/>
      <c r="AC17" s="694"/>
      <c r="AD17" s="867">
        <v>10</v>
      </c>
      <c r="AE17" s="868"/>
      <c r="AF17" s="101"/>
    </row>
    <row r="18" spans="2:32" s="95" customFormat="1" ht="30" customHeight="1">
      <c r="B18" s="489"/>
      <c r="C18" s="513"/>
      <c r="D18" s="513"/>
      <c r="E18" s="524"/>
      <c r="G18" s="91"/>
      <c r="H18" s="380" t="s">
        <v>387</v>
      </c>
      <c r="I18" s="885" t="s">
        <v>604</v>
      </c>
      <c r="J18" s="886"/>
      <c r="K18" s="886"/>
      <c r="L18" s="886"/>
      <c r="M18" s="887"/>
      <c r="N18" s="506"/>
      <c r="O18" s="525" t="s">
        <v>158</v>
      </c>
      <c r="P18" s="550"/>
      <c r="Q18" s="874"/>
      <c r="R18" s="567"/>
      <c r="S18" s="567"/>
      <c r="T18" s="567"/>
      <c r="U18" s="567"/>
      <c r="V18" s="885"/>
      <c r="W18" s="610"/>
      <c r="X18" s="545"/>
      <c r="Y18" s="346" t="s">
        <v>368</v>
      </c>
      <c r="Z18" s="694" t="s">
        <v>605</v>
      </c>
      <c r="AA18" s="694"/>
      <c r="AB18" s="694"/>
      <c r="AC18" s="694"/>
      <c r="AD18" s="867">
        <v>0</v>
      </c>
      <c r="AE18" s="868"/>
      <c r="AF18" s="101"/>
    </row>
    <row r="19" spans="2:40" s="95" customFormat="1" ht="7.5" customHeight="1">
      <c r="B19" s="489"/>
      <c r="C19" s="513"/>
      <c r="D19" s="513"/>
      <c r="E19" s="524"/>
      <c r="G19" s="86"/>
      <c r="H19" s="87"/>
      <c r="I19" s="507"/>
      <c r="J19" s="507"/>
      <c r="K19" s="507"/>
      <c r="L19" s="507"/>
      <c r="M19" s="507"/>
      <c r="N19" s="507"/>
      <c r="O19" s="507"/>
      <c r="P19" s="507"/>
      <c r="Q19" s="507"/>
      <c r="R19" s="507"/>
      <c r="S19" s="507"/>
      <c r="T19" s="507"/>
      <c r="U19" s="507"/>
      <c r="V19" s="507"/>
      <c r="W19" s="87"/>
      <c r="X19" s="109"/>
      <c r="Y19" s="109"/>
      <c r="Z19" s="87"/>
      <c r="AA19" s="87"/>
      <c r="AB19" s="87"/>
      <c r="AC19" s="87"/>
      <c r="AD19" s="526"/>
      <c r="AE19" s="527"/>
      <c r="AF19" s="101"/>
      <c r="AL19" s="514"/>
      <c r="AM19" s="514"/>
      <c r="AN19" s="514"/>
    </row>
    <row r="20" spans="2:32" s="95" customFormat="1" ht="21" customHeight="1">
      <c r="B20" s="489"/>
      <c r="C20" s="513"/>
      <c r="D20" s="513"/>
      <c r="E20" s="524"/>
      <c r="G20" s="90" t="s">
        <v>568</v>
      </c>
      <c r="H20" s="99"/>
      <c r="I20" s="502"/>
      <c r="J20" s="502"/>
      <c r="K20" s="502"/>
      <c r="L20" s="502"/>
      <c r="M20" s="502"/>
      <c r="N20" s="502"/>
      <c r="O20" s="502"/>
      <c r="P20" s="502"/>
      <c r="Q20" s="502"/>
      <c r="R20" s="502"/>
      <c r="S20" s="502"/>
      <c r="T20" s="502"/>
      <c r="U20" s="502"/>
      <c r="V20" s="502"/>
      <c r="W20" s="99"/>
      <c r="X20" s="343"/>
      <c r="Y20" s="343"/>
      <c r="Z20" s="99"/>
      <c r="AA20" s="99"/>
      <c r="AB20" s="99"/>
      <c r="AC20" s="99"/>
      <c r="AD20" s="528"/>
      <c r="AE20" s="529"/>
      <c r="AF20" s="101"/>
    </row>
    <row r="21" spans="2:53" s="95" customFormat="1" ht="23.25" customHeight="1">
      <c r="B21" s="509"/>
      <c r="C21" s="104"/>
      <c r="D21" s="104"/>
      <c r="E21" s="510"/>
      <c r="G21" s="91"/>
      <c r="H21" s="380" t="s">
        <v>188</v>
      </c>
      <c r="I21" s="885" t="s">
        <v>732</v>
      </c>
      <c r="J21" s="886"/>
      <c r="K21" s="886"/>
      <c r="L21" s="886"/>
      <c r="M21" s="887"/>
      <c r="N21" s="503"/>
      <c r="O21" s="505" t="s">
        <v>158</v>
      </c>
      <c r="P21" s="550" t="s">
        <v>368</v>
      </c>
      <c r="Q21" s="874" t="s">
        <v>395</v>
      </c>
      <c r="R21" s="567" t="s">
        <v>733</v>
      </c>
      <c r="S21" s="567"/>
      <c r="T21" s="567"/>
      <c r="U21" s="567"/>
      <c r="V21" s="567"/>
      <c r="W21" s="553"/>
      <c r="X21" s="554" t="s">
        <v>103</v>
      </c>
      <c r="Y21" s="346" t="s">
        <v>368</v>
      </c>
      <c r="Z21" s="694" t="s">
        <v>218</v>
      </c>
      <c r="AA21" s="694"/>
      <c r="AB21" s="694"/>
      <c r="AC21" s="694"/>
      <c r="AD21" s="867">
        <v>20</v>
      </c>
      <c r="AE21" s="868"/>
      <c r="AF21" s="101"/>
      <c r="AQ21" s="345"/>
      <c r="AR21" s="345"/>
      <c r="AS21" s="345"/>
      <c r="BA21" s="515"/>
    </row>
    <row r="22" spans="2:53" s="95" customFormat="1" ht="30" customHeight="1">
      <c r="B22" s="509"/>
      <c r="C22" s="104"/>
      <c r="D22" s="104"/>
      <c r="E22" s="510"/>
      <c r="G22" s="91"/>
      <c r="H22" s="380" t="s">
        <v>367</v>
      </c>
      <c r="I22" s="885" t="s">
        <v>606</v>
      </c>
      <c r="J22" s="886"/>
      <c r="K22" s="886"/>
      <c r="L22" s="886"/>
      <c r="M22" s="887"/>
      <c r="N22" s="506"/>
      <c r="O22" s="525" t="s">
        <v>158</v>
      </c>
      <c r="P22" s="550"/>
      <c r="Q22" s="874"/>
      <c r="R22" s="567"/>
      <c r="S22" s="567"/>
      <c r="T22" s="567"/>
      <c r="U22" s="567"/>
      <c r="V22" s="567"/>
      <c r="W22" s="857"/>
      <c r="X22" s="858"/>
      <c r="Y22" s="346" t="s">
        <v>368</v>
      </c>
      <c r="Z22" s="694" t="s">
        <v>607</v>
      </c>
      <c r="AA22" s="694"/>
      <c r="AB22" s="694"/>
      <c r="AC22" s="694"/>
      <c r="AD22" s="867">
        <v>10</v>
      </c>
      <c r="AE22" s="868"/>
      <c r="AF22" s="101"/>
      <c r="AN22" s="515"/>
      <c r="AQ22" s="345"/>
      <c r="AR22" s="345"/>
      <c r="AS22" s="345"/>
      <c r="BA22" s="515"/>
    </row>
    <row r="23" spans="2:40" s="95" customFormat="1" ht="24.75" customHeight="1">
      <c r="B23" s="509"/>
      <c r="C23" s="104"/>
      <c r="D23" s="104"/>
      <c r="E23" s="510"/>
      <c r="G23" s="91"/>
      <c r="H23" s="380" t="s">
        <v>387</v>
      </c>
      <c r="I23" s="885" t="s">
        <v>569</v>
      </c>
      <c r="J23" s="886"/>
      <c r="K23" s="886"/>
      <c r="L23" s="886"/>
      <c r="M23" s="887"/>
      <c r="N23" s="506"/>
      <c r="O23" s="525" t="s">
        <v>158</v>
      </c>
      <c r="P23" s="550"/>
      <c r="Q23" s="874"/>
      <c r="R23" s="567"/>
      <c r="S23" s="567"/>
      <c r="T23" s="567"/>
      <c r="U23" s="567"/>
      <c r="V23" s="567"/>
      <c r="W23" s="610"/>
      <c r="X23" s="612"/>
      <c r="Y23" s="346" t="s">
        <v>368</v>
      </c>
      <c r="Z23" s="694" t="s">
        <v>608</v>
      </c>
      <c r="AA23" s="694"/>
      <c r="AB23" s="694"/>
      <c r="AC23" s="694"/>
      <c r="AD23" s="867">
        <v>0</v>
      </c>
      <c r="AE23" s="868"/>
      <c r="AF23" s="383"/>
      <c r="AN23" s="515"/>
    </row>
    <row r="24" spans="2:32" s="95" customFormat="1" ht="7.5" customHeight="1">
      <c r="B24" s="509"/>
      <c r="C24" s="104"/>
      <c r="D24" s="104"/>
      <c r="E24" s="510"/>
      <c r="G24" s="86"/>
      <c r="H24" s="87"/>
      <c r="I24" s="530"/>
      <c r="J24" s="512"/>
      <c r="K24" s="512"/>
      <c r="L24" s="512"/>
      <c r="M24" s="512"/>
      <c r="N24" s="507"/>
      <c r="O24" s="531"/>
      <c r="P24" s="532"/>
      <c r="Q24" s="532"/>
      <c r="R24" s="507"/>
      <c r="S24" s="507"/>
      <c r="T24" s="507"/>
      <c r="U24" s="507"/>
      <c r="V24" s="507"/>
      <c r="W24" s="87"/>
      <c r="X24" s="109"/>
      <c r="Y24" s="109"/>
      <c r="Z24" s="87"/>
      <c r="AA24" s="87"/>
      <c r="AB24" s="87"/>
      <c r="AC24" s="87"/>
      <c r="AD24" s="526"/>
      <c r="AE24" s="527"/>
      <c r="AF24" s="101"/>
    </row>
    <row r="25" spans="1:57" s="92" customFormat="1" ht="21" customHeight="1">
      <c r="A25" s="95"/>
      <c r="B25" s="91"/>
      <c r="C25" s="95"/>
      <c r="D25" s="95"/>
      <c r="E25" s="101"/>
      <c r="F25" s="95"/>
      <c r="G25" s="91" t="s">
        <v>570</v>
      </c>
      <c r="H25" s="95"/>
      <c r="I25" s="104"/>
      <c r="J25" s="104"/>
      <c r="K25" s="104"/>
      <c r="L25" s="104"/>
      <c r="M25" s="104"/>
      <c r="N25" s="104"/>
      <c r="O25" s="104"/>
      <c r="P25" s="104"/>
      <c r="Q25" s="104"/>
      <c r="R25" s="104"/>
      <c r="S25" s="104"/>
      <c r="T25" s="104"/>
      <c r="U25" s="104"/>
      <c r="V25" s="104"/>
      <c r="W25" s="95"/>
      <c r="X25" s="93"/>
      <c r="Y25" s="93"/>
      <c r="Z25" s="95"/>
      <c r="AA25" s="95"/>
      <c r="AB25" s="95"/>
      <c r="AC25" s="95"/>
      <c r="AD25" s="528"/>
      <c r="AE25" s="529"/>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489"/>
      <c r="C26" s="513"/>
      <c r="D26" s="513"/>
      <c r="E26" s="524"/>
      <c r="F26" s="95"/>
      <c r="G26" s="91"/>
      <c r="H26" s="869" t="s">
        <v>188</v>
      </c>
      <c r="I26" s="877" t="s">
        <v>609</v>
      </c>
      <c r="J26" s="878"/>
      <c r="K26" s="878"/>
      <c r="L26" s="878"/>
      <c r="M26" s="879"/>
      <c r="N26" s="558"/>
      <c r="O26" s="559" t="s">
        <v>158</v>
      </c>
      <c r="P26" s="875" t="s">
        <v>368</v>
      </c>
      <c r="Q26" s="890" t="s">
        <v>395</v>
      </c>
      <c r="R26" s="890" t="s">
        <v>734</v>
      </c>
      <c r="S26" s="891"/>
      <c r="T26" s="891"/>
      <c r="U26" s="891"/>
      <c r="V26" s="892"/>
      <c r="W26" s="609"/>
      <c r="X26" s="554" t="s">
        <v>103</v>
      </c>
      <c r="Y26" s="93" t="s">
        <v>368</v>
      </c>
      <c r="Z26" s="694" t="s">
        <v>297</v>
      </c>
      <c r="AA26" s="694"/>
      <c r="AB26" s="694"/>
      <c r="AC26" s="694"/>
      <c r="AD26" s="867">
        <v>10</v>
      </c>
      <c r="AE26" s="868"/>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489"/>
      <c r="C27" s="513"/>
      <c r="D27" s="513"/>
      <c r="E27" s="524"/>
      <c r="F27" s="95"/>
      <c r="G27" s="91"/>
      <c r="H27" s="869"/>
      <c r="I27" s="880"/>
      <c r="J27" s="881"/>
      <c r="K27" s="881"/>
      <c r="L27" s="881"/>
      <c r="M27" s="882"/>
      <c r="N27" s="871"/>
      <c r="O27" s="872"/>
      <c r="P27" s="875"/>
      <c r="Q27" s="893"/>
      <c r="R27" s="893"/>
      <c r="S27" s="860"/>
      <c r="T27" s="860"/>
      <c r="U27" s="860"/>
      <c r="V27" s="894"/>
      <c r="W27" s="898"/>
      <c r="X27" s="858"/>
      <c r="Y27" s="93" t="s">
        <v>368</v>
      </c>
      <c r="Z27" s="694" t="s">
        <v>610</v>
      </c>
      <c r="AA27" s="694"/>
      <c r="AB27" s="694"/>
      <c r="AC27" s="694"/>
      <c r="AD27" s="867">
        <v>5</v>
      </c>
      <c r="AE27" s="868"/>
      <c r="AF27" s="101"/>
      <c r="AG27" s="95"/>
      <c r="AH27" s="95"/>
      <c r="AI27" s="95"/>
      <c r="AJ27" s="95"/>
      <c r="AK27" s="95"/>
      <c r="AL27" s="514"/>
      <c r="AM27" s="514"/>
      <c r="AN27" s="514"/>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489"/>
      <c r="C28" s="513"/>
      <c r="D28" s="513"/>
      <c r="E28" s="524"/>
      <c r="F28" s="95"/>
      <c r="G28" s="91"/>
      <c r="H28" s="380" t="s">
        <v>367</v>
      </c>
      <c r="I28" s="885" t="s">
        <v>611</v>
      </c>
      <c r="J28" s="886"/>
      <c r="K28" s="886"/>
      <c r="L28" s="886"/>
      <c r="M28" s="887"/>
      <c r="N28" s="506"/>
      <c r="O28" s="525" t="s">
        <v>158</v>
      </c>
      <c r="P28" s="390"/>
      <c r="Q28" s="895"/>
      <c r="R28" s="895"/>
      <c r="S28" s="896"/>
      <c r="T28" s="896"/>
      <c r="U28" s="896"/>
      <c r="V28" s="897"/>
      <c r="W28" s="611"/>
      <c r="X28" s="612"/>
      <c r="Y28" s="93" t="s">
        <v>368</v>
      </c>
      <c r="Z28" s="694" t="s">
        <v>735</v>
      </c>
      <c r="AA28" s="694"/>
      <c r="AB28" s="694"/>
      <c r="AC28" s="694"/>
      <c r="AD28" s="867">
        <v>0</v>
      </c>
      <c r="AE28" s="868"/>
      <c r="AF28" s="101"/>
      <c r="AG28" s="95"/>
      <c r="AH28" s="95"/>
      <c r="AI28" s="95"/>
      <c r="AJ28" s="95"/>
      <c r="AK28" s="95"/>
      <c r="AL28" s="514"/>
      <c r="AM28" s="514"/>
      <c r="AN28" s="514"/>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489"/>
      <c r="C29" s="513"/>
      <c r="D29" s="513"/>
      <c r="E29" s="524"/>
      <c r="F29" s="95"/>
      <c r="G29" s="86"/>
      <c r="H29" s="511"/>
      <c r="I29" s="512"/>
      <c r="J29" s="512"/>
      <c r="K29" s="512"/>
      <c r="L29" s="512"/>
      <c r="M29" s="512"/>
      <c r="N29" s="507"/>
      <c r="O29" s="531"/>
      <c r="P29" s="507"/>
      <c r="Q29" s="507"/>
      <c r="R29" s="507"/>
      <c r="S29" s="507"/>
      <c r="T29" s="507"/>
      <c r="U29" s="507"/>
      <c r="V29" s="507"/>
      <c r="W29" s="87"/>
      <c r="X29" s="109"/>
      <c r="Y29" s="109"/>
      <c r="Z29" s="512"/>
      <c r="AA29" s="512"/>
      <c r="AB29" s="87"/>
      <c r="AC29" s="87"/>
      <c r="AD29" s="535"/>
      <c r="AE29" s="527"/>
      <c r="AF29" s="101"/>
      <c r="AG29" s="95"/>
      <c r="AH29" s="95"/>
      <c r="AI29" s="95"/>
      <c r="AJ29" s="95"/>
      <c r="AK29" s="95"/>
      <c r="AL29" s="95"/>
      <c r="AM29" s="95"/>
      <c r="AN29" s="95"/>
      <c r="AO29" s="95"/>
      <c r="AP29" s="95"/>
      <c r="AQ29" s="345"/>
      <c r="AR29" s="514"/>
      <c r="AS29" s="95"/>
      <c r="AT29" s="95"/>
      <c r="AU29" s="95"/>
      <c r="AV29" s="95"/>
      <c r="AW29" s="95"/>
      <c r="AX29" s="95"/>
      <c r="AY29" s="95"/>
      <c r="AZ29" s="95"/>
      <c r="BA29" s="95"/>
      <c r="BB29" s="95"/>
      <c r="BC29" s="95"/>
      <c r="BD29" s="95"/>
      <c r="BE29" s="95"/>
    </row>
    <row r="30" spans="1:57" s="92" customFormat="1" ht="21" customHeight="1">
      <c r="A30" s="95"/>
      <c r="B30" s="509"/>
      <c r="C30" s="104"/>
      <c r="D30" s="104"/>
      <c r="E30" s="510"/>
      <c r="F30" s="95"/>
      <c r="G30" s="90" t="s">
        <v>571</v>
      </c>
      <c r="H30" s="99"/>
      <c r="I30" s="502"/>
      <c r="J30" s="502"/>
      <c r="K30" s="502"/>
      <c r="L30" s="502"/>
      <c r="M30" s="502"/>
      <c r="N30" s="502"/>
      <c r="O30" s="502"/>
      <c r="P30" s="502"/>
      <c r="Q30" s="502"/>
      <c r="R30" s="502"/>
      <c r="S30" s="502"/>
      <c r="T30" s="502"/>
      <c r="U30" s="502"/>
      <c r="V30" s="502"/>
      <c r="W30" s="99"/>
      <c r="X30" s="343"/>
      <c r="Y30" s="343"/>
      <c r="Z30" s="95"/>
      <c r="AA30" s="95"/>
      <c r="AB30" s="95"/>
      <c r="AC30" s="95"/>
      <c r="AD30" s="528"/>
      <c r="AE30" s="529"/>
      <c r="AF30" s="101"/>
      <c r="AG30" s="95"/>
      <c r="AH30" s="95"/>
      <c r="AI30" s="95"/>
      <c r="AJ30" s="95"/>
      <c r="AK30" s="95"/>
      <c r="AL30" s="95"/>
      <c r="AM30" s="95"/>
      <c r="AN30" s="95"/>
      <c r="AO30" s="95"/>
      <c r="AP30" s="95"/>
      <c r="AQ30" s="345"/>
      <c r="AR30" s="514"/>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888" t="s">
        <v>188</v>
      </c>
      <c r="I31" s="877" t="s">
        <v>612</v>
      </c>
      <c r="J31" s="878"/>
      <c r="K31" s="878"/>
      <c r="L31" s="878"/>
      <c r="M31" s="879"/>
      <c r="N31" s="558"/>
      <c r="O31" s="559" t="s">
        <v>158</v>
      </c>
      <c r="P31" s="550" t="s">
        <v>368</v>
      </c>
      <c r="Q31" s="874" t="s">
        <v>395</v>
      </c>
      <c r="R31" s="874" t="s">
        <v>736</v>
      </c>
      <c r="S31" s="874"/>
      <c r="T31" s="874"/>
      <c r="U31" s="874"/>
      <c r="V31" s="874"/>
      <c r="W31" s="553"/>
      <c r="X31" s="554" t="s">
        <v>103</v>
      </c>
      <c r="Y31" s="93" t="s">
        <v>368</v>
      </c>
      <c r="Z31" s="694" t="s">
        <v>297</v>
      </c>
      <c r="AA31" s="694"/>
      <c r="AB31" s="694"/>
      <c r="AC31" s="694"/>
      <c r="AD31" s="867">
        <v>10</v>
      </c>
      <c r="AE31" s="868"/>
      <c r="AF31" s="101"/>
      <c r="AG31" s="95"/>
      <c r="AH31" s="95"/>
      <c r="AI31" s="95"/>
      <c r="AJ31" s="95"/>
      <c r="AK31" s="95"/>
      <c r="AL31" s="95"/>
      <c r="AM31" s="95"/>
      <c r="AN31" s="95"/>
      <c r="AO31" s="95"/>
      <c r="AP31" s="95"/>
      <c r="AQ31" s="345"/>
      <c r="AR31" s="345"/>
      <c r="AS31" s="95"/>
      <c r="AT31" s="95"/>
      <c r="AU31" s="95"/>
      <c r="AV31" s="95"/>
      <c r="AW31" s="95"/>
      <c r="AX31" s="95"/>
      <c r="AY31" s="95"/>
      <c r="AZ31" s="95"/>
      <c r="BA31" s="381"/>
      <c r="BB31" s="95"/>
      <c r="BC31" s="95"/>
      <c r="BD31" s="95"/>
      <c r="BE31" s="95"/>
    </row>
    <row r="32" spans="1:57" s="92" customFormat="1" ht="31.5" customHeight="1">
      <c r="A32" s="95"/>
      <c r="B32" s="91"/>
      <c r="C32" s="95"/>
      <c r="D32" s="95"/>
      <c r="E32" s="101"/>
      <c r="F32" s="95"/>
      <c r="G32" s="91"/>
      <c r="H32" s="889"/>
      <c r="I32" s="880"/>
      <c r="J32" s="881"/>
      <c r="K32" s="881"/>
      <c r="L32" s="881"/>
      <c r="M32" s="882"/>
      <c r="N32" s="871"/>
      <c r="O32" s="872"/>
      <c r="P32" s="550"/>
      <c r="Q32" s="874"/>
      <c r="R32" s="874"/>
      <c r="S32" s="874"/>
      <c r="T32" s="874"/>
      <c r="U32" s="874"/>
      <c r="V32" s="874"/>
      <c r="W32" s="857"/>
      <c r="X32" s="858"/>
      <c r="Y32" s="93" t="s">
        <v>368</v>
      </c>
      <c r="Z32" s="694" t="s">
        <v>613</v>
      </c>
      <c r="AA32" s="694"/>
      <c r="AB32" s="694"/>
      <c r="AC32" s="694"/>
      <c r="AD32" s="867">
        <v>5</v>
      </c>
      <c r="AE32" s="868"/>
      <c r="AF32" s="383"/>
      <c r="AG32" s="95"/>
      <c r="AH32" s="95"/>
      <c r="AI32" s="95"/>
      <c r="AJ32" s="95"/>
      <c r="AK32" s="95"/>
      <c r="AL32" s="95"/>
      <c r="AM32" s="95"/>
      <c r="AN32" s="515"/>
      <c r="AO32" s="95"/>
      <c r="AP32" s="95"/>
      <c r="AQ32" s="345"/>
      <c r="AR32" s="345"/>
      <c r="AS32" s="95"/>
      <c r="AT32" s="95"/>
      <c r="AU32" s="95"/>
      <c r="AV32" s="95"/>
      <c r="AW32" s="95"/>
      <c r="AX32" s="95"/>
      <c r="AY32" s="95"/>
      <c r="AZ32" s="95"/>
      <c r="BA32" s="381"/>
      <c r="BB32" s="95"/>
      <c r="BC32" s="95"/>
      <c r="BD32" s="95"/>
      <c r="BE32" s="95"/>
    </row>
    <row r="33" spans="1:57" s="92" customFormat="1" ht="30.75" customHeight="1">
      <c r="A33" s="95"/>
      <c r="B33" s="91"/>
      <c r="C33" s="95"/>
      <c r="D33" s="95"/>
      <c r="E33" s="101"/>
      <c r="F33" s="95"/>
      <c r="G33" s="91"/>
      <c r="H33" s="380" t="s">
        <v>367</v>
      </c>
      <c r="I33" s="885" t="s">
        <v>614</v>
      </c>
      <c r="J33" s="886"/>
      <c r="K33" s="886"/>
      <c r="L33" s="886"/>
      <c r="M33" s="887"/>
      <c r="N33" s="506"/>
      <c r="O33" s="525" t="s">
        <v>158</v>
      </c>
      <c r="P33" s="550"/>
      <c r="Q33" s="874"/>
      <c r="R33" s="874"/>
      <c r="S33" s="874"/>
      <c r="T33" s="874"/>
      <c r="U33" s="874"/>
      <c r="V33" s="874"/>
      <c r="W33" s="610"/>
      <c r="X33" s="612"/>
      <c r="Y33" s="93" t="s">
        <v>368</v>
      </c>
      <c r="Z33" s="694" t="s">
        <v>615</v>
      </c>
      <c r="AA33" s="694"/>
      <c r="AB33" s="694"/>
      <c r="AC33" s="694"/>
      <c r="AD33" s="867">
        <v>0</v>
      </c>
      <c r="AE33" s="868"/>
      <c r="AF33" s="383"/>
      <c r="AG33" s="95"/>
      <c r="AH33" s="95"/>
      <c r="AI33" s="95"/>
      <c r="AJ33" s="95"/>
      <c r="AK33" s="95"/>
      <c r="AL33" s="95"/>
      <c r="AM33" s="95"/>
      <c r="AN33" s="515"/>
      <c r="AO33" s="95"/>
      <c r="AP33" s="95"/>
      <c r="AQ33" s="345"/>
      <c r="AR33" s="345"/>
      <c r="AS33" s="95"/>
      <c r="AT33" s="95"/>
      <c r="AU33" s="95"/>
      <c r="AV33" s="95"/>
      <c r="AW33" s="95"/>
      <c r="AX33" s="95"/>
      <c r="AY33" s="95"/>
      <c r="AZ33" s="95"/>
      <c r="BA33" s="381"/>
      <c r="BB33" s="95"/>
      <c r="BC33" s="95"/>
      <c r="BD33" s="95"/>
      <c r="BE33" s="95"/>
    </row>
    <row r="34" spans="1:57" s="92" customFormat="1" ht="7.5" customHeight="1">
      <c r="A34" s="95"/>
      <c r="B34" s="91"/>
      <c r="C34" s="95"/>
      <c r="D34" s="95"/>
      <c r="E34" s="101"/>
      <c r="F34" s="95"/>
      <c r="G34" s="86"/>
      <c r="H34" s="87"/>
      <c r="I34" s="507"/>
      <c r="J34" s="507"/>
      <c r="K34" s="507"/>
      <c r="L34" s="507"/>
      <c r="M34" s="507"/>
      <c r="N34" s="507"/>
      <c r="O34" s="507"/>
      <c r="P34" s="507"/>
      <c r="Q34" s="507"/>
      <c r="R34" s="507"/>
      <c r="S34" s="507"/>
      <c r="T34" s="507"/>
      <c r="U34" s="507"/>
      <c r="V34" s="507"/>
      <c r="W34" s="87"/>
      <c r="X34" s="109"/>
      <c r="Y34" s="109"/>
      <c r="Z34" s="109"/>
      <c r="AA34" s="109"/>
      <c r="AB34" s="87"/>
      <c r="AC34" s="87"/>
      <c r="AD34" s="526"/>
      <c r="AE34" s="527"/>
      <c r="AF34" s="383"/>
      <c r="AG34" s="95"/>
      <c r="AH34" s="95"/>
      <c r="AI34" s="95"/>
      <c r="AJ34" s="95"/>
      <c r="AK34" s="95"/>
      <c r="AL34" s="95"/>
      <c r="AM34" s="95"/>
      <c r="AN34" s="515"/>
      <c r="AO34" s="95"/>
      <c r="AP34" s="95"/>
      <c r="AQ34" s="345"/>
      <c r="AR34" s="345"/>
      <c r="AS34" s="345"/>
      <c r="AT34" s="95"/>
      <c r="AU34" s="381"/>
      <c r="AV34" s="381"/>
      <c r="AW34" s="93"/>
      <c r="AX34" s="93"/>
      <c r="AY34" s="516"/>
      <c r="AZ34" s="516"/>
      <c r="BA34" s="95"/>
      <c r="BB34" s="95"/>
      <c r="BC34" s="95"/>
      <c r="BD34" s="95"/>
      <c r="BE34" s="95"/>
    </row>
    <row r="35" spans="1:57" s="92" customFormat="1" ht="21" customHeight="1">
      <c r="A35" s="95"/>
      <c r="B35" s="91"/>
      <c r="C35" s="95"/>
      <c r="D35" s="95"/>
      <c r="E35" s="101"/>
      <c r="F35" s="95"/>
      <c r="G35" s="90" t="s">
        <v>572</v>
      </c>
      <c r="H35" s="99"/>
      <c r="I35" s="502"/>
      <c r="J35" s="502"/>
      <c r="K35" s="502"/>
      <c r="L35" s="502"/>
      <c r="M35" s="502"/>
      <c r="N35" s="502"/>
      <c r="O35" s="502"/>
      <c r="P35" s="502"/>
      <c r="Q35" s="502"/>
      <c r="R35" s="502"/>
      <c r="S35" s="502"/>
      <c r="T35" s="502"/>
      <c r="U35" s="502"/>
      <c r="V35" s="502"/>
      <c r="W35" s="99"/>
      <c r="X35" s="343"/>
      <c r="Y35" s="343"/>
      <c r="Z35" s="93"/>
      <c r="AA35" s="93"/>
      <c r="AB35" s="95"/>
      <c r="AC35" s="95"/>
      <c r="AD35" s="528"/>
      <c r="AE35" s="529"/>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869" t="s">
        <v>188</v>
      </c>
      <c r="I36" s="877" t="s">
        <v>573</v>
      </c>
      <c r="J36" s="878"/>
      <c r="K36" s="878"/>
      <c r="L36" s="878"/>
      <c r="M36" s="878"/>
      <c r="N36" s="878"/>
      <c r="O36" s="878"/>
      <c r="P36" s="878"/>
      <c r="Q36" s="878"/>
      <c r="R36" s="878"/>
      <c r="S36" s="878"/>
      <c r="T36" s="878"/>
      <c r="U36" s="879"/>
      <c r="V36" s="875" t="s">
        <v>368</v>
      </c>
      <c r="W36" s="874"/>
      <c r="X36" s="874"/>
      <c r="Y36" s="93" t="s">
        <v>368</v>
      </c>
      <c r="Z36" s="860" t="s">
        <v>737</v>
      </c>
      <c r="AA36" s="860"/>
      <c r="AB36" s="95"/>
      <c r="AC36" s="95"/>
      <c r="AD36" s="867">
        <v>5</v>
      </c>
      <c r="AE36" s="868"/>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489"/>
      <c r="C37" s="513"/>
      <c r="D37" s="513"/>
      <c r="E37" s="524"/>
      <c r="F37" s="95"/>
      <c r="G37" s="91"/>
      <c r="H37" s="869"/>
      <c r="I37" s="883"/>
      <c r="J37" s="694"/>
      <c r="K37" s="694"/>
      <c r="L37" s="694"/>
      <c r="M37" s="694"/>
      <c r="N37" s="694"/>
      <c r="O37" s="694"/>
      <c r="P37" s="694"/>
      <c r="Q37" s="694"/>
      <c r="R37" s="694"/>
      <c r="S37" s="694"/>
      <c r="T37" s="694"/>
      <c r="U37" s="884"/>
      <c r="V37" s="875"/>
      <c r="W37" s="874"/>
      <c r="X37" s="874"/>
      <c r="Y37" s="93" t="s">
        <v>368</v>
      </c>
      <c r="Z37" s="860" t="s">
        <v>1078</v>
      </c>
      <c r="AA37" s="860"/>
      <c r="AB37" s="95"/>
      <c r="AC37" s="95"/>
      <c r="AD37" s="867">
        <v>3</v>
      </c>
      <c r="AE37" s="868"/>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489"/>
      <c r="C38" s="513"/>
      <c r="D38" s="513"/>
      <c r="E38" s="524"/>
      <c r="F38" s="95"/>
      <c r="G38" s="91"/>
      <c r="H38" s="869"/>
      <c r="I38" s="883"/>
      <c r="J38" s="694"/>
      <c r="K38" s="694"/>
      <c r="L38" s="694"/>
      <c r="M38" s="694"/>
      <c r="N38" s="694"/>
      <c r="O38" s="694"/>
      <c r="P38" s="694"/>
      <c r="Q38" s="694"/>
      <c r="R38" s="694"/>
      <c r="S38" s="694"/>
      <c r="T38" s="694"/>
      <c r="U38" s="884"/>
      <c r="V38" s="875"/>
      <c r="W38" s="874"/>
      <c r="X38" s="874"/>
      <c r="Y38" s="93" t="s">
        <v>368</v>
      </c>
      <c r="Z38" s="860" t="s">
        <v>1079</v>
      </c>
      <c r="AA38" s="860"/>
      <c r="AB38" s="95"/>
      <c r="AC38" s="95"/>
      <c r="AD38" s="867">
        <v>2</v>
      </c>
      <c r="AE38" s="868"/>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489"/>
      <c r="C39" s="513"/>
      <c r="D39" s="513"/>
      <c r="E39" s="524"/>
      <c r="F39" s="95"/>
      <c r="G39" s="91"/>
      <c r="H39" s="869"/>
      <c r="I39" s="880"/>
      <c r="J39" s="881"/>
      <c r="K39" s="881"/>
      <c r="L39" s="881"/>
      <c r="M39" s="881"/>
      <c r="N39" s="881"/>
      <c r="O39" s="881"/>
      <c r="P39" s="881"/>
      <c r="Q39" s="881"/>
      <c r="R39" s="881"/>
      <c r="S39" s="881"/>
      <c r="T39" s="881"/>
      <c r="U39" s="882"/>
      <c r="V39" s="875"/>
      <c r="W39" s="874"/>
      <c r="X39" s="874"/>
      <c r="Y39" s="93" t="s">
        <v>368</v>
      </c>
      <c r="Z39" s="860" t="s">
        <v>1080</v>
      </c>
      <c r="AA39" s="860"/>
      <c r="AB39" s="95"/>
      <c r="AC39" s="95"/>
      <c r="AD39" s="867">
        <v>0</v>
      </c>
      <c r="AE39" s="868"/>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489"/>
      <c r="C40" s="513"/>
      <c r="D40" s="513"/>
      <c r="E40" s="524"/>
      <c r="F40" s="95"/>
      <c r="G40" s="86"/>
      <c r="H40" s="87"/>
      <c r="I40" s="507"/>
      <c r="J40" s="507"/>
      <c r="K40" s="507"/>
      <c r="L40" s="507"/>
      <c r="M40" s="507"/>
      <c r="N40" s="507"/>
      <c r="O40" s="507"/>
      <c r="P40" s="507"/>
      <c r="Q40" s="507"/>
      <c r="R40" s="507"/>
      <c r="S40" s="507"/>
      <c r="T40" s="507"/>
      <c r="U40" s="507"/>
      <c r="V40" s="507"/>
      <c r="W40" s="87"/>
      <c r="X40" s="87"/>
      <c r="Y40" s="109"/>
      <c r="Z40" s="530"/>
      <c r="AA40" s="530"/>
      <c r="AB40" s="87"/>
      <c r="AC40" s="87"/>
      <c r="AD40" s="535"/>
      <c r="AE40" s="527"/>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09"/>
      <c r="C41" s="104"/>
      <c r="D41" s="104"/>
      <c r="E41" s="510"/>
      <c r="F41" s="95"/>
      <c r="G41" s="90" t="s">
        <v>574</v>
      </c>
      <c r="H41" s="99"/>
      <c r="I41" s="502"/>
      <c r="J41" s="502"/>
      <c r="K41" s="502"/>
      <c r="L41" s="502"/>
      <c r="M41" s="502"/>
      <c r="N41" s="502"/>
      <c r="O41" s="502"/>
      <c r="P41" s="502"/>
      <c r="Q41" s="502"/>
      <c r="R41" s="502"/>
      <c r="S41" s="502"/>
      <c r="T41" s="502"/>
      <c r="U41" s="502"/>
      <c r="V41" s="502"/>
      <c r="W41" s="99"/>
      <c r="X41" s="99"/>
      <c r="Y41" s="343"/>
      <c r="Z41" s="343"/>
      <c r="AA41" s="343"/>
      <c r="AB41" s="99"/>
      <c r="AC41" s="99"/>
      <c r="AD41" s="528"/>
      <c r="AE41" s="529"/>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09"/>
      <c r="C42" s="104"/>
      <c r="D42" s="104"/>
      <c r="E42" s="510"/>
      <c r="F42" s="95"/>
      <c r="G42" s="91"/>
      <c r="H42" s="380" t="s">
        <v>188</v>
      </c>
      <c r="I42" s="567" t="s">
        <v>738</v>
      </c>
      <c r="J42" s="567"/>
      <c r="K42" s="567"/>
      <c r="L42" s="567"/>
      <c r="M42" s="567"/>
      <c r="N42" s="503"/>
      <c r="O42" s="505" t="s">
        <v>575</v>
      </c>
      <c r="P42" s="550" t="s">
        <v>368</v>
      </c>
      <c r="Q42" s="874" t="s">
        <v>396</v>
      </c>
      <c r="R42" s="567" t="s">
        <v>739</v>
      </c>
      <c r="S42" s="567"/>
      <c r="T42" s="567"/>
      <c r="U42" s="567"/>
      <c r="V42" s="567"/>
      <c r="W42" s="676"/>
      <c r="X42" s="676"/>
      <c r="Y42" s="93" t="s">
        <v>368</v>
      </c>
      <c r="Z42" s="694" t="s">
        <v>456</v>
      </c>
      <c r="AA42" s="694"/>
      <c r="AB42" s="694"/>
      <c r="AC42" s="861"/>
      <c r="AD42" s="867">
        <v>5</v>
      </c>
      <c r="AE42" s="868"/>
      <c r="AF42" s="101"/>
      <c r="AG42" s="95"/>
      <c r="AH42" s="95"/>
      <c r="AI42" s="95"/>
      <c r="AJ42" s="95"/>
      <c r="AK42" s="95"/>
      <c r="AL42" s="95"/>
      <c r="AM42" s="95"/>
      <c r="AN42" s="95"/>
      <c r="AO42" s="95"/>
      <c r="AP42" s="93"/>
      <c r="AQ42" s="93"/>
      <c r="AR42" s="516"/>
      <c r="AS42" s="516"/>
      <c r="AT42" s="95"/>
      <c r="AU42" s="95"/>
      <c r="AV42" s="95"/>
      <c r="AW42" s="95"/>
      <c r="AX42" s="95"/>
      <c r="AY42" s="95"/>
      <c r="AZ42" s="95"/>
      <c r="BA42" s="516"/>
      <c r="BB42" s="95"/>
      <c r="BC42" s="95"/>
      <c r="BD42" s="95"/>
      <c r="BE42" s="95"/>
    </row>
    <row r="43" spans="1:57" s="92" customFormat="1" ht="40.5" customHeight="1">
      <c r="A43" s="95"/>
      <c r="B43" s="91"/>
      <c r="C43" s="95"/>
      <c r="D43" s="95"/>
      <c r="E43" s="101"/>
      <c r="F43" s="95"/>
      <c r="G43" s="91"/>
      <c r="H43" s="380" t="s">
        <v>367</v>
      </c>
      <c r="I43" s="567" t="s">
        <v>1081</v>
      </c>
      <c r="J43" s="567"/>
      <c r="K43" s="567"/>
      <c r="L43" s="567"/>
      <c r="M43" s="567"/>
      <c r="N43" s="507"/>
      <c r="O43" s="525" t="s">
        <v>575</v>
      </c>
      <c r="P43" s="550"/>
      <c r="Q43" s="874"/>
      <c r="R43" s="567"/>
      <c r="S43" s="567"/>
      <c r="T43" s="567"/>
      <c r="U43" s="567"/>
      <c r="V43" s="567"/>
      <c r="W43" s="676"/>
      <c r="X43" s="676"/>
      <c r="Y43" s="93" t="s">
        <v>368</v>
      </c>
      <c r="Z43" s="694" t="s">
        <v>616</v>
      </c>
      <c r="AA43" s="694"/>
      <c r="AB43" s="694"/>
      <c r="AC43" s="861"/>
      <c r="AD43" s="867">
        <v>3</v>
      </c>
      <c r="AE43" s="868"/>
      <c r="AF43" s="101"/>
      <c r="AG43" s="95"/>
      <c r="AH43" s="95"/>
      <c r="AI43" s="95"/>
      <c r="AJ43" s="95"/>
      <c r="AK43" s="95"/>
      <c r="AL43" s="95"/>
      <c r="AM43" s="95"/>
      <c r="AN43" s="95"/>
      <c r="AO43" s="95"/>
      <c r="AP43" s="93"/>
      <c r="AQ43" s="93"/>
      <c r="AR43" s="516"/>
      <c r="AS43" s="516"/>
      <c r="AT43" s="95"/>
      <c r="AU43" s="95"/>
      <c r="AV43" s="95"/>
      <c r="AW43" s="95"/>
      <c r="AX43" s="95"/>
      <c r="AY43" s="95"/>
      <c r="AZ43" s="95"/>
      <c r="BA43" s="517"/>
      <c r="BB43" s="95"/>
      <c r="BC43" s="95"/>
      <c r="BD43" s="95"/>
      <c r="BE43" s="95"/>
    </row>
    <row r="44" spans="1:57" s="92" customFormat="1" ht="30" customHeight="1">
      <c r="A44" s="95"/>
      <c r="B44" s="91"/>
      <c r="C44" s="95"/>
      <c r="D44" s="95"/>
      <c r="E44" s="101"/>
      <c r="F44" s="95"/>
      <c r="G44" s="91"/>
      <c r="H44" s="380" t="s">
        <v>387</v>
      </c>
      <c r="I44" s="885" t="s">
        <v>1082</v>
      </c>
      <c r="J44" s="886"/>
      <c r="K44" s="886"/>
      <c r="L44" s="886"/>
      <c r="M44" s="887"/>
      <c r="N44" s="503"/>
      <c r="O44" s="505" t="s">
        <v>158</v>
      </c>
      <c r="P44" s="550"/>
      <c r="Q44" s="874"/>
      <c r="R44" s="567"/>
      <c r="S44" s="567"/>
      <c r="T44" s="567"/>
      <c r="U44" s="567"/>
      <c r="V44" s="567"/>
      <c r="W44" s="676"/>
      <c r="X44" s="676"/>
      <c r="Y44" s="93" t="s">
        <v>368</v>
      </c>
      <c r="Z44" s="694" t="s">
        <v>617</v>
      </c>
      <c r="AA44" s="694"/>
      <c r="AB44" s="694"/>
      <c r="AC44" s="861"/>
      <c r="AD44" s="867">
        <v>0</v>
      </c>
      <c r="AE44" s="868"/>
      <c r="AF44" s="101"/>
      <c r="AG44" s="95"/>
      <c r="AH44" s="95"/>
      <c r="AI44" s="95"/>
      <c r="AJ44" s="95"/>
      <c r="AK44" s="95"/>
      <c r="AL44" s="95"/>
      <c r="AM44" s="95"/>
      <c r="AN44" s="95"/>
      <c r="AO44" s="95"/>
      <c r="AP44" s="93"/>
      <c r="AQ44" s="93"/>
      <c r="AR44" s="516"/>
      <c r="AS44" s="516"/>
      <c r="AT44" s="95"/>
      <c r="AU44" s="95"/>
      <c r="AV44" s="95"/>
      <c r="AW44" s="95"/>
      <c r="AX44" s="95"/>
      <c r="AY44" s="95"/>
      <c r="AZ44" s="95"/>
      <c r="BA44" s="517"/>
      <c r="BB44" s="95"/>
      <c r="BC44" s="95"/>
      <c r="BD44" s="95"/>
      <c r="BE44" s="95"/>
    </row>
    <row r="45" spans="1:57" s="92" customFormat="1" ht="21" customHeight="1">
      <c r="A45" s="95"/>
      <c r="B45" s="91"/>
      <c r="C45" s="95"/>
      <c r="D45" s="95"/>
      <c r="E45" s="101"/>
      <c r="F45" s="95"/>
      <c r="G45" s="91"/>
      <c r="H45" s="380" t="s">
        <v>395</v>
      </c>
      <c r="I45" s="885" t="s">
        <v>740</v>
      </c>
      <c r="J45" s="886"/>
      <c r="K45" s="886"/>
      <c r="L45" s="886"/>
      <c r="M45" s="887"/>
      <c r="N45" s="506"/>
      <c r="O45" s="525" t="s">
        <v>217</v>
      </c>
      <c r="P45" s="550"/>
      <c r="Q45" s="874"/>
      <c r="R45" s="567"/>
      <c r="S45" s="567"/>
      <c r="T45" s="567"/>
      <c r="U45" s="567"/>
      <c r="V45" s="567"/>
      <c r="W45" s="676"/>
      <c r="X45" s="676"/>
      <c r="Y45" s="93"/>
      <c r="Z45" s="860"/>
      <c r="AA45" s="860"/>
      <c r="AB45" s="95"/>
      <c r="AC45" s="95"/>
      <c r="AD45" s="867"/>
      <c r="AE45" s="868"/>
      <c r="AF45" s="101"/>
      <c r="AG45" s="95"/>
      <c r="AH45" s="95"/>
      <c r="AI45" s="95"/>
      <c r="AJ45" s="95"/>
      <c r="AK45" s="95"/>
      <c r="AL45" s="95"/>
      <c r="AM45" s="95"/>
      <c r="AN45" s="95"/>
      <c r="AO45" s="95"/>
      <c r="AP45" s="93"/>
      <c r="AQ45" s="93"/>
      <c r="AR45" s="516"/>
      <c r="AS45" s="516"/>
      <c r="AT45" s="95"/>
      <c r="AU45" s="95"/>
      <c r="AV45" s="95"/>
      <c r="AW45" s="95"/>
      <c r="AX45" s="95"/>
      <c r="AY45" s="95"/>
      <c r="AZ45" s="95"/>
      <c r="BA45" s="517"/>
      <c r="BB45" s="95"/>
      <c r="BC45" s="95"/>
      <c r="BD45" s="95"/>
      <c r="BE45" s="95"/>
    </row>
    <row r="46" spans="1:57" s="92" customFormat="1" ht="7.5" customHeight="1">
      <c r="A46" s="95"/>
      <c r="B46" s="91"/>
      <c r="C46" s="95"/>
      <c r="D46" s="95"/>
      <c r="E46" s="101"/>
      <c r="F46" s="95"/>
      <c r="G46" s="86"/>
      <c r="H46" s="87"/>
      <c r="I46" s="507"/>
      <c r="J46" s="507"/>
      <c r="K46" s="507"/>
      <c r="L46" s="507"/>
      <c r="M46" s="507"/>
      <c r="N46" s="507"/>
      <c r="O46" s="507"/>
      <c r="P46" s="507"/>
      <c r="Q46" s="507"/>
      <c r="R46" s="507"/>
      <c r="S46" s="507"/>
      <c r="T46" s="507"/>
      <c r="U46" s="507"/>
      <c r="V46" s="507"/>
      <c r="W46" s="87"/>
      <c r="X46" s="87"/>
      <c r="Y46" s="109"/>
      <c r="Z46" s="109"/>
      <c r="AA46" s="109"/>
      <c r="AB46" s="87"/>
      <c r="AC46" s="87"/>
      <c r="AD46" s="526"/>
      <c r="AE46" s="527"/>
      <c r="AF46" s="536"/>
      <c r="AG46" s="95"/>
      <c r="AH46" s="381"/>
      <c r="AI46" s="381"/>
      <c r="AJ46" s="93"/>
      <c r="AK46" s="93"/>
      <c r="AL46" s="516"/>
      <c r="AM46" s="516"/>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489"/>
      <c r="C47" s="513"/>
      <c r="D47" s="513"/>
      <c r="E47" s="524"/>
      <c r="F47" s="95"/>
      <c r="G47" s="90" t="s">
        <v>576</v>
      </c>
      <c r="H47" s="99"/>
      <c r="I47" s="502"/>
      <c r="J47" s="502"/>
      <c r="K47" s="502"/>
      <c r="L47" s="502"/>
      <c r="M47" s="502"/>
      <c r="N47" s="502"/>
      <c r="O47" s="502"/>
      <c r="P47" s="502"/>
      <c r="Q47" s="502"/>
      <c r="R47" s="502"/>
      <c r="S47" s="502"/>
      <c r="T47" s="502"/>
      <c r="U47" s="502"/>
      <c r="V47" s="502"/>
      <c r="W47" s="99"/>
      <c r="X47" s="99"/>
      <c r="Y47" s="343"/>
      <c r="Z47" s="343"/>
      <c r="AA47" s="343"/>
      <c r="AB47" s="99"/>
      <c r="AC47" s="99"/>
      <c r="AD47" s="528"/>
      <c r="AE47" s="529"/>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489"/>
      <c r="C48" s="513"/>
      <c r="D48" s="513"/>
      <c r="E48" s="524"/>
      <c r="F48" s="95"/>
      <c r="G48" s="91"/>
      <c r="H48" s="380" t="s">
        <v>188</v>
      </c>
      <c r="I48" s="567" t="s">
        <v>1083</v>
      </c>
      <c r="J48" s="567"/>
      <c r="K48" s="567"/>
      <c r="L48" s="567"/>
      <c r="M48" s="567"/>
      <c r="N48" s="503"/>
      <c r="O48" s="505" t="s">
        <v>575</v>
      </c>
      <c r="P48" s="550" t="s">
        <v>368</v>
      </c>
      <c r="Q48" s="874" t="s">
        <v>396</v>
      </c>
      <c r="R48" s="567" t="s">
        <v>739</v>
      </c>
      <c r="S48" s="567"/>
      <c r="T48" s="567"/>
      <c r="U48" s="567"/>
      <c r="V48" s="567"/>
      <c r="W48" s="676"/>
      <c r="X48" s="676"/>
      <c r="Y48" s="93" t="s">
        <v>368</v>
      </c>
      <c r="Z48" s="694" t="s">
        <v>457</v>
      </c>
      <c r="AA48" s="694"/>
      <c r="AB48" s="694"/>
      <c r="AC48" s="861"/>
      <c r="AD48" s="867">
        <v>5</v>
      </c>
      <c r="AE48" s="868"/>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09"/>
      <c r="C49" s="104"/>
      <c r="D49" s="104"/>
      <c r="E49" s="510"/>
      <c r="F49" s="95"/>
      <c r="G49" s="91"/>
      <c r="H49" s="380" t="s">
        <v>367</v>
      </c>
      <c r="I49" s="567" t="s">
        <v>1084</v>
      </c>
      <c r="J49" s="567"/>
      <c r="K49" s="567"/>
      <c r="L49" s="567"/>
      <c r="M49" s="567"/>
      <c r="N49" s="506"/>
      <c r="O49" s="525" t="s">
        <v>575</v>
      </c>
      <c r="P49" s="550"/>
      <c r="Q49" s="874"/>
      <c r="R49" s="567"/>
      <c r="S49" s="567"/>
      <c r="T49" s="567"/>
      <c r="U49" s="567"/>
      <c r="V49" s="567"/>
      <c r="W49" s="676"/>
      <c r="X49" s="676"/>
      <c r="Y49" s="93" t="s">
        <v>368</v>
      </c>
      <c r="Z49" s="694" t="s">
        <v>618</v>
      </c>
      <c r="AA49" s="694"/>
      <c r="AB49" s="694"/>
      <c r="AC49" s="861"/>
      <c r="AD49" s="867">
        <v>3</v>
      </c>
      <c r="AE49" s="868"/>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09"/>
      <c r="C50" s="104"/>
      <c r="D50" s="104"/>
      <c r="E50" s="510"/>
      <c r="F50" s="95"/>
      <c r="G50" s="91"/>
      <c r="H50" s="380" t="s">
        <v>387</v>
      </c>
      <c r="I50" s="885" t="s">
        <v>1085</v>
      </c>
      <c r="J50" s="886"/>
      <c r="K50" s="886"/>
      <c r="L50" s="886"/>
      <c r="M50" s="887"/>
      <c r="N50" s="503"/>
      <c r="O50" s="505" t="s">
        <v>158</v>
      </c>
      <c r="P50" s="550"/>
      <c r="Q50" s="874"/>
      <c r="R50" s="567"/>
      <c r="S50" s="567"/>
      <c r="T50" s="567"/>
      <c r="U50" s="567"/>
      <c r="V50" s="567"/>
      <c r="W50" s="676"/>
      <c r="X50" s="676"/>
      <c r="Y50" s="93" t="s">
        <v>368</v>
      </c>
      <c r="Z50" s="694" t="s">
        <v>619</v>
      </c>
      <c r="AA50" s="694"/>
      <c r="AB50" s="694"/>
      <c r="AC50" s="861"/>
      <c r="AD50" s="867">
        <v>0</v>
      </c>
      <c r="AE50" s="868"/>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09"/>
      <c r="C51" s="104"/>
      <c r="D51" s="104"/>
      <c r="E51" s="510"/>
      <c r="F51" s="95"/>
      <c r="G51" s="91"/>
      <c r="H51" s="380" t="s">
        <v>395</v>
      </c>
      <c r="I51" s="885" t="s">
        <v>741</v>
      </c>
      <c r="J51" s="886"/>
      <c r="K51" s="886"/>
      <c r="L51" s="886"/>
      <c r="M51" s="887"/>
      <c r="N51" s="506"/>
      <c r="O51" s="525" t="s">
        <v>217</v>
      </c>
      <c r="P51" s="550"/>
      <c r="Q51" s="874"/>
      <c r="R51" s="567"/>
      <c r="S51" s="567"/>
      <c r="T51" s="567"/>
      <c r="U51" s="567"/>
      <c r="V51" s="567"/>
      <c r="W51" s="676"/>
      <c r="X51" s="676"/>
      <c r="Y51" s="93"/>
      <c r="Z51" s="860"/>
      <c r="AA51" s="860"/>
      <c r="AB51" s="95"/>
      <c r="AC51" s="95"/>
      <c r="AD51" s="867"/>
      <c r="AE51" s="868"/>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09"/>
      <c r="C52" s="104"/>
      <c r="D52" s="104"/>
      <c r="E52" s="510"/>
      <c r="F52" s="95"/>
      <c r="G52" s="86"/>
      <c r="H52" s="87"/>
      <c r="I52" s="507"/>
      <c r="J52" s="507"/>
      <c r="K52" s="507"/>
      <c r="L52" s="507"/>
      <c r="M52" s="507"/>
      <c r="N52" s="507"/>
      <c r="O52" s="507"/>
      <c r="P52" s="507"/>
      <c r="Q52" s="507"/>
      <c r="R52" s="507"/>
      <c r="S52" s="507"/>
      <c r="T52" s="507"/>
      <c r="U52" s="507"/>
      <c r="V52" s="507"/>
      <c r="W52" s="87"/>
      <c r="X52" s="87"/>
      <c r="Y52" s="109"/>
      <c r="Z52" s="109"/>
      <c r="AA52" s="109"/>
      <c r="AB52" s="87"/>
      <c r="AC52" s="87"/>
      <c r="AD52" s="526"/>
      <c r="AE52" s="527"/>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09"/>
      <c r="C53" s="104"/>
      <c r="D53" s="104"/>
      <c r="E53" s="510"/>
      <c r="F53" s="95"/>
      <c r="G53" s="90" t="s">
        <v>742</v>
      </c>
      <c r="H53" s="99"/>
      <c r="I53" s="502"/>
      <c r="J53" s="502"/>
      <c r="K53" s="502"/>
      <c r="L53" s="502"/>
      <c r="M53" s="502"/>
      <c r="N53" s="502"/>
      <c r="O53" s="502"/>
      <c r="P53" s="502"/>
      <c r="Q53" s="502"/>
      <c r="R53" s="502"/>
      <c r="S53" s="502"/>
      <c r="T53" s="502"/>
      <c r="U53" s="502"/>
      <c r="V53" s="502"/>
      <c r="W53" s="99"/>
      <c r="X53" s="99"/>
      <c r="Y53" s="343"/>
      <c r="Z53" s="343"/>
      <c r="AA53" s="343"/>
      <c r="AB53" s="99"/>
      <c r="AC53" s="99"/>
      <c r="AD53" s="528"/>
      <c r="AE53" s="529"/>
      <c r="AF53" s="101"/>
      <c r="AG53" s="95"/>
      <c r="AH53" s="95"/>
      <c r="AI53" s="95"/>
      <c r="AJ53" s="95"/>
      <c r="AK53" s="95"/>
      <c r="AL53" s="95"/>
      <c r="AM53" s="95"/>
      <c r="AN53" s="95"/>
      <c r="AO53" s="95"/>
      <c r="AP53" s="95"/>
      <c r="AQ53" s="345"/>
      <c r="AR53" s="345"/>
      <c r="AS53" s="345"/>
      <c r="AT53" s="95"/>
      <c r="AU53" s="381"/>
      <c r="AV53" s="381"/>
      <c r="AW53" s="93"/>
      <c r="AX53" s="93"/>
      <c r="AY53" s="516"/>
      <c r="AZ53" s="516"/>
      <c r="BA53" s="95"/>
      <c r="BB53" s="95"/>
      <c r="BC53" s="95"/>
      <c r="BD53" s="95"/>
      <c r="BE53" s="95"/>
    </row>
    <row r="54" spans="1:57" s="92" customFormat="1" ht="30" customHeight="1">
      <c r="A54" s="95"/>
      <c r="B54" s="91"/>
      <c r="C54" s="95"/>
      <c r="D54" s="95"/>
      <c r="E54" s="101"/>
      <c r="F54" s="95"/>
      <c r="G54" s="91"/>
      <c r="H54" s="380" t="s">
        <v>188</v>
      </c>
      <c r="I54" s="567" t="s">
        <v>620</v>
      </c>
      <c r="J54" s="567"/>
      <c r="K54" s="567"/>
      <c r="L54" s="567"/>
      <c r="M54" s="567"/>
      <c r="N54" s="504"/>
      <c r="O54" s="505" t="s">
        <v>217</v>
      </c>
      <c r="P54" s="875" t="s">
        <v>368</v>
      </c>
      <c r="Q54" s="874" t="s">
        <v>387</v>
      </c>
      <c r="R54" s="877" t="s">
        <v>743</v>
      </c>
      <c r="S54" s="878"/>
      <c r="T54" s="878"/>
      <c r="U54" s="878"/>
      <c r="V54" s="879"/>
      <c r="W54" s="553"/>
      <c r="X54" s="554" t="s">
        <v>103</v>
      </c>
      <c r="Y54" s="93" t="s">
        <v>368</v>
      </c>
      <c r="Z54" s="694" t="s">
        <v>216</v>
      </c>
      <c r="AA54" s="694"/>
      <c r="AB54" s="694"/>
      <c r="AC54" s="861"/>
      <c r="AD54" s="867">
        <v>5</v>
      </c>
      <c r="AE54" s="868"/>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869" t="s">
        <v>367</v>
      </c>
      <c r="I55" s="877" t="s">
        <v>577</v>
      </c>
      <c r="J55" s="878"/>
      <c r="K55" s="878"/>
      <c r="L55" s="878"/>
      <c r="M55" s="879"/>
      <c r="N55" s="558"/>
      <c r="O55" s="559" t="s">
        <v>217</v>
      </c>
      <c r="P55" s="876"/>
      <c r="Q55" s="874"/>
      <c r="R55" s="883"/>
      <c r="S55" s="694"/>
      <c r="T55" s="694"/>
      <c r="U55" s="694"/>
      <c r="V55" s="884"/>
      <c r="W55" s="857"/>
      <c r="X55" s="858"/>
      <c r="Y55" s="93" t="s">
        <v>368</v>
      </c>
      <c r="Z55" s="694" t="s">
        <v>621</v>
      </c>
      <c r="AA55" s="694"/>
      <c r="AB55" s="694"/>
      <c r="AC55" s="861"/>
      <c r="AD55" s="867">
        <v>3</v>
      </c>
      <c r="AE55" s="868"/>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869"/>
      <c r="I56" s="880"/>
      <c r="J56" s="881"/>
      <c r="K56" s="881"/>
      <c r="L56" s="881"/>
      <c r="M56" s="882"/>
      <c r="N56" s="871"/>
      <c r="O56" s="872"/>
      <c r="P56" s="390"/>
      <c r="Q56" s="874"/>
      <c r="R56" s="880"/>
      <c r="S56" s="881"/>
      <c r="T56" s="881"/>
      <c r="U56" s="881"/>
      <c r="V56" s="882"/>
      <c r="W56" s="610"/>
      <c r="X56" s="612"/>
      <c r="Y56" s="93" t="s">
        <v>368</v>
      </c>
      <c r="Z56" s="694" t="s">
        <v>622</v>
      </c>
      <c r="AA56" s="694"/>
      <c r="AB56" s="694"/>
      <c r="AC56" s="861"/>
      <c r="AD56" s="867">
        <v>0</v>
      </c>
      <c r="AE56" s="868"/>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11"/>
      <c r="I57" s="512"/>
      <c r="J57" s="512"/>
      <c r="K57" s="512"/>
      <c r="L57" s="512"/>
      <c r="M57" s="512"/>
      <c r="N57" s="507"/>
      <c r="O57" s="531"/>
      <c r="P57" s="507"/>
      <c r="Q57" s="507"/>
      <c r="R57" s="507"/>
      <c r="S57" s="507"/>
      <c r="T57" s="507"/>
      <c r="U57" s="507"/>
      <c r="V57" s="507"/>
      <c r="W57" s="87"/>
      <c r="X57" s="87"/>
      <c r="Y57" s="109"/>
      <c r="Z57" s="530"/>
      <c r="AA57" s="530"/>
      <c r="AB57" s="87"/>
      <c r="AC57" s="87"/>
      <c r="AD57" s="535"/>
      <c r="AE57" s="527"/>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489"/>
      <c r="C58" s="513"/>
      <c r="D58" s="513"/>
      <c r="E58" s="524"/>
      <c r="F58" s="95"/>
      <c r="G58" s="90" t="s">
        <v>578</v>
      </c>
      <c r="H58" s="537"/>
      <c r="I58" s="533"/>
      <c r="J58" s="533"/>
      <c r="K58" s="533"/>
      <c r="L58" s="533"/>
      <c r="M58" s="533"/>
      <c r="N58" s="508"/>
      <c r="O58" s="502"/>
      <c r="P58" s="502"/>
      <c r="Q58" s="502"/>
      <c r="R58" s="502"/>
      <c r="S58" s="502"/>
      <c r="T58" s="502"/>
      <c r="U58" s="502"/>
      <c r="V58" s="502"/>
      <c r="W58" s="99"/>
      <c r="X58" s="99"/>
      <c r="Y58" s="343"/>
      <c r="Z58" s="343"/>
      <c r="AA58" s="343"/>
      <c r="AB58" s="99"/>
      <c r="AC58" s="99"/>
      <c r="AD58" s="528"/>
      <c r="AE58" s="529"/>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489"/>
      <c r="C59" s="513"/>
      <c r="D59" s="513"/>
      <c r="E59" s="524"/>
      <c r="F59" s="95"/>
      <c r="G59" s="91"/>
      <c r="H59" s="380" t="s">
        <v>188</v>
      </c>
      <c r="I59" s="870" t="s">
        <v>1086</v>
      </c>
      <c r="J59" s="870"/>
      <c r="K59" s="870"/>
      <c r="L59" s="870"/>
      <c r="M59" s="870"/>
      <c r="N59" s="504"/>
      <c r="O59" s="505" t="s">
        <v>158</v>
      </c>
      <c r="P59" s="875" t="s">
        <v>368</v>
      </c>
      <c r="Q59" s="874" t="s">
        <v>387</v>
      </c>
      <c r="R59" s="567" t="s">
        <v>743</v>
      </c>
      <c r="S59" s="567"/>
      <c r="T59" s="567"/>
      <c r="U59" s="567"/>
      <c r="V59" s="567"/>
      <c r="W59" s="553"/>
      <c r="X59" s="554" t="s">
        <v>103</v>
      </c>
      <c r="Y59" s="93" t="s">
        <v>368</v>
      </c>
      <c r="Z59" s="694" t="s">
        <v>218</v>
      </c>
      <c r="AA59" s="694"/>
      <c r="AB59" s="694"/>
      <c r="AC59" s="861"/>
      <c r="AD59" s="867">
        <v>5</v>
      </c>
      <c r="AE59" s="868"/>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489"/>
      <c r="C60" s="513"/>
      <c r="D60" s="513"/>
      <c r="E60" s="524"/>
      <c r="F60" s="95"/>
      <c r="G60" s="91"/>
      <c r="H60" s="869" t="s">
        <v>367</v>
      </c>
      <c r="I60" s="870" t="s">
        <v>623</v>
      </c>
      <c r="J60" s="870"/>
      <c r="K60" s="870"/>
      <c r="L60" s="870"/>
      <c r="M60" s="870"/>
      <c r="N60" s="558"/>
      <c r="O60" s="559" t="s">
        <v>158</v>
      </c>
      <c r="P60" s="876"/>
      <c r="Q60" s="874"/>
      <c r="R60" s="567"/>
      <c r="S60" s="567"/>
      <c r="T60" s="567"/>
      <c r="U60" s="567"/>
      <c r="V60" s="567"/>
      <c r="W60" s="857"/>
      <c r="X60" s="858"/>
      <c r="Y60" s="93" t="s">
        <v>368</v>
      </c>
      <c r="Z60" s="694" t="s">
        <v>607</v>
      </c>
      <c r="AA60" s="694"/>
      <c r="AB60" s="694"/>
      <c r="AC60" s="861"/>
      <c r="AD60" s="867">
        <v>3</v>
      </c>
      <c r="AE60" s="868"/>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489"/>
      <c r="C61" s="513"/>
      <c r="D61" s="513"/>
      <c r="E61" s="524"/>
      <c r="F61" s="95"/>
      <c r="G61" s="91"/>
      <c r="H61" s="869"/>
      <c r="I61" s="870"/>
      <c r="J61" s="870"/>
      <c r="K61" s="870"/>
      <c r="L61" s="870"/>
      <c r="M61" s="870"/>
      <c r="N61" s="871"/>
      <c r="O61" s="872"/>
      <c r="P61" s="390"/>
      <c r="Q61" s="874"/>
      <c r="R61" s="567"/>
      <c r="S61" s="567"/>
      <c r="T61" s="567"/>
      <c r="U61" s="567"/>
      <c r="V61" s="567"/>
      <c r="W61" s="610"/>
      <c r="X61" s="612"/>
      <c r="Y61" s="93" t="s">
        <v>368</v>
      </c>
      <c r="Z61" s="694" t="s">
        <v>608</v>
      </c>
      <c r="AA61" s="694"/>
      <c r="AB61" s="694"/>
      <c r="AC61" s="861"/>
      <c r="AD61" s="867">
        <v>0</v>
      </c>
      <c r="AE61" s="868"/>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489"/>
      <c r="C62" s="513"/>
      <c r="D62" s="513"/>
      <c r="E62" s="524"/>
      <c r="F62" s="95"/>
      <c r="G62" s="86"/>
      <c r="H62" s="511"/>
      <c r="I62" s="512"/>
      <c r="J62" s="512"/>
      <c r="K62" s="512"/>
      <c r="L62" s="512"/>
      <c r="M62" s="512"/>
      <c r="N62" s="507"/>
      <c r="O62" s="531"/>
      <c r="P62" s="507"/>
      <c r="Q62" s="530"/>
      <c r="R62" s="512"/>
      <c r="S62" s="512"/>
      <c r="T62" s="512"/>
      <c r="U62" s="512"/>
      <c r="V62" s="512"/>
      <c r="W62" s="87"/>
      <c r="X62" s="109"/>
      <c r="Y62" s="87"/>
      <c r="Z62" s="87"/>
      <c r="AA62" s="87"/>
      <c r="AB62" s="87"/>
      <c r="AC62" s="87"/>
      <c r="AD62" s="538"/>
      <c r="AE62" s="527"/>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09"/>
      <c r="C63" s="104"/>
      <c r="D63" s="104"/>
      <c r="E63" s="510"/>
      <c r="F63" s="95"/>
      <c r="G63" s="90" t="s">
        <v>579</v>
      </c>
      <c r="H63" s="99"/>
      <c r="I63" s="502"/>
      <c r="J63" s="502"/>
      <c r="K63" s="502"/>
      <c r="L63" s="502"/>
      <c r="M63" s="502"/>
      <c r="N63" s="502"/>
      <c r="O63" s="502"/>
      <c r="P63" s="502"/>
      <c r="Q63" s="502"/>
      <c r="R63" s="502"/>
      <c r="S63" s="502"/>
      <c r="T63" s="502"/>
      <c r="U63" s="502"/>
      <c r="V63" s="502"/>
      <c r="W63" s="99"/>
      <c r="X63" s="99"/>
      <c r="Y63" s="99"/>
      <c r="Z63" s="99"/>
      <c r="AA63" s="99"/>
      <c r="AB63" s="99"/>
      <c r="AC63" s="99"/>
      <c r="AD63" s="539"/>
      <c r="AE63" s="529"/>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09"/>
      <c r="C64" s="104"/>
      <c r="D64" s="104"/>
      <c r="E64" s="510"/>
      <c r="F64" s="95"/>
      <c r="G64" s="91"/>
      <c r="H64" s="380" t="s">
        <v>188</v>
      </c>
      <c r="I64" s="870" t="s">
        <v>1087</v>
      </c>
      <c r="J64" s="870"/>
      <c r="K64" s="870"/>
      <c r="L64" s="870"/>
      <c r="M64" s="870"/>
      <c r="N64" s="504"/>
      <c r="O64" s="505" t="s">
        <v>158</v>
      </c>
      <c r="P64" s="550" t="s">
        <v>368</v>
      </c>
      <c r="Q64" s="874" t="s">
        <v>387</v>
      </c>
      <c r="R64" s="567" t="s">
        <v>743</v>
      </c>
      <c r="S64" s="567"/>
      <c r="T64" s="567"/>
      <c r="U64" s="567"/>
      <c r="V64" s="567"/>
      <c r="W64" s="553"/>
      <c r="X64" s="554" t="s">
        <v>103</v>
      </c>
      <c r="Y64" s="93" t="s">
        <v>368</v>
      </c>
      <c r="Z64" s="694" t="s">
        <v>218</v>
      </c>
      <c r="AA64" s="694"/>
      <c r="AB64" s="694"/>
      <c r="AC64" s="861"/>
      <c r="AD64" s="867">
        <v>5</v>
      </c>
      <c r="AE64" s="868"/>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09"/>
      <c r="C65" s="104"/>
      <c r="D65" s="104"/>
      <c r="E65" s="510"/>
      <c r="F65" s="95"/>
      <c r="G65" s="91"/>
      <c r="H65" s="869" t="s">
        <v>367</v>
      </c>
      <c r="I65" s="870" t="s">
        <v>623</v>
      </c>
      <c r="J65" s="870"/>
      <c r="K65" s="870"/>
      <c r="L65" s="870"/>
      <c r="M65" s="870"/>
      <c r="N65" s="558"/>
      <c r="O65" s="559" t="s">
        <v>158</v>
      </c>
      <c r="P65" s="873"/>
      <c r="Q65" s="874"/>
      <c r="R65" s="567"/>
      <c r="S65" s="567"/>
      <c r="T65" s="567"/>
      <c r="U65" s="567"/>
      <c r="V65" s="567"/>
      <c r="W65" s="857"/>
      <c r="X65" s="858"/>
      <c r="Y65" s="346" t="s">
        <v>368</v>
      </c>
      <c r="Z65" s="694" t="s">
        <v>607</v>
      </c>
      <c r="AA65" s="694"/>
      <c r="AB65" s="694"/>
      <c r="AC65" s="861"/>
      <c r="AD65" s="867">
        <v>3</v>
      </c>
      <c r="AE65" s="868"/>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09"/>
      <c r="C66" s="104"/>
      <c r="D66" s="104"/>
      <c r="E66" s="510"/>
      <c r="F66" s="95"/>
      <c r="G66" s="91"/>
      <c r="H66" s="869"/>
      <c r="I66" s="870"/>
      <c r="J66" s="870"/>
      <c r="K66" s="870"/>
      <c r="L66" s="870"/>
      <c r="M66" s="870"/>
      <c r="N66" s="871"/>
      <c r="O66" s="872"/>
      <c r="P66" s="390"/>
      <c r="Q66" s="874"/>
      <c r="R66" s="567"/>
      <c r="S66" s="567"/>
      <c r="T66" s="567"/>
      <c r="U66" s="567"/>
      <c r="V66" s="567"/>
      <c r="W66" s="610"/>
      <c r="X66" s="612"/>
      <c r="Y66" s="346" t="s">
        <v>368</v>
      </c>
      <c r="Z66" s="694" t="s">
        <v>608</v>
      </c>
      <c r="AA66" s="694"/>
      <c r="AB66" s="694"/>
      <c r="AC66" s="861"/>
      <c r="AD66" s="867">
        <v>0</v>
      </c>
      <c r="AE66" s="868"/>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09"/>
      <c r="C67" s="104"/>
      <c r="D67" s="104"/>
      <c r="E67" s="510"/>
      <c r="F67" s="95"/>
      <c r="G67" s="86"/>
      <c r="H67" s="511"/>
      <c r="I67" s="512"/>
      <c r="J67" s="512"/>
      <c r="K67" s="512"/>
      <c r="L67" s="512"/>
      <c r="M67" s="512"/>
      <c r="N67" s="87"/>
      <c r="O67" s="109"/>
      <c r="P67" s="87"/>
      <c r="Q67" s="511"/>
      <c r="R67" s="512"/>
      <c r="S67" s="512"/>
      <c r="T67" s="512"/>
      <c r="U67" s="512"/>
      <c r="V67" s="512"/>
      <c r="W67" s="109"/>
      <c r="X67" s="109"/>
      <c r="Y67" s="109"/>
      <c r="Z67" s="530"/>
      <c r="AA67" s="530"/>
      <c r="AB67" s="87"/>
      <c r="AC67" s="87"/>
      <c r="AD67" s="540"/>
      <c r="AE67" s="541"/>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09"/>
      <c r="C68" s="104"/>
      <c r="D68" s="104"/>
      <c r="E68" s="510"/>
      <c r="F68" s="95"/>
      <c r="G68" s="95"/>
      <c r="H68" s="345"/>
      <c r="I68" s="381"/>
      <c r="J68" s="381"/>
      <c r="K68" s="381"/>
      <c r="L68" s="381"/>
      <c r="M68" s="381"/>
      <c r="N68" s="95"/>
      <c r="O68" s="93"/>
      <c r="P68" s="95"/>
      <c r="Q68" s="345"/>
      <c r="R68" s="381"/>
      <c r="S68" s="381"/>
      <c r="T68" s="381"/>
      <c r="U68" s="381"/>
      <c r="V68" s="381"/>
      <c r="W68" s="93"/>
      <c r="X68" s="93"/>
      <c r="Y68" s="93"/>
      <c r="Z68" s="534"/>
      <c r="AA68" s="534"/>
      <c r="AB68" s="109"/>
      <c r="AC68" s="109"/>
      <c r="AD68" s="862" t="s">
        <v>388</v>
      </c>
      <c r="AE68" s="862"/>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676" t="s">
        <v>744</v>
      </c>
      <c r="J69" s="676"/>
      <c r="K69" s="676"/>
      <c r="L69" s="676"/>
      <c r="M69" s="676"/>
      <c r="N69" s="676"/>
      <c r="O69" s="676"/>
      <c r="P69" s="676"/>
      <c r="Q69" s="676"/>
      <c r="R69" s="676"/>
      <c r="S69" s="676"/>
      <c r="T69" s="676"/>
      <c r="U69" s="676"/>
      <c r="V69" s="676"/>
      <c r="W69" s="676"/>
      <c r="X69" s="676"/>
      <c r="Y69" s="676"/>
      <c r="Z69" s="676"/>
      <c r="AA69" s="676"/>
      <c r="AB69" s="676" t="s">
        <v>580</v>
      </c>
      <c r="AC69" s="544"/>
      <c r="AD69" s="863"/>
      <c r="AE69" s="864"/>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45"/>
      <c r="I70" s="676"/>
      <c r="J70" s="676"/>
      <c r="K70" s="676"/>
      <c r="L70" s="676"/>
      <c r="M70" s="676"/>
      <c r="N70" s="676"/>
      <c r="O70" s="676"/>
      <c r="P70" s="676"/>
      <c r="Q70" s="676"/>
      <c r="R70" s="676"/>
      <c r="S70" s="676"/>
      <c r="T70" s="676"/>
      <c r="U70" s="676"/>
      <c r="V70" s="676"/>
      <c r="W70" s="676"/>
      <c r="X70" s="676"/>
      <c r="Y70" s="676"/>
      <c r="Z70" s="676"/>
      <c r="AA70" s="676"/>
      <c r="AB70" s="676"/>
      <c r="AC70" s="544"/>
      <c r="AD70" s="865"/>
      <c r="AE70" s="866"/>
      <c r="AF70" s="101"/>
    </row>
    <row r="71" spans="1:32" s="92" customFormat="1" ht="7.5" customHeight="1">
      <c r="A71" s="95"/>
      <c r="B71" s="86"/>
      <c r="C71" s="87"/>
      <c r="D71" s="87"/>
      <c r="E71" s="88"/>
      <c r="F71" s="87"/>
      <c r="G71" s="87"/>
      <c r="H71" s="511"/>
      <c r="I71" s="511"/>
      <c r="J71" s="511"/>
      <c r="K71" s="87"/>
      <c r="L71" s="512"/>
      <c r="M71" s="512"/>
      <c r="N71" s="109"/>
      <c r="O71" s="109"/>
      <c r="P71" s="109"/>
      <c r="Q71" s="109"/>
      <c r="R71" s="109"/>
      <c r="S71" s="109"/>
      <c r="T71" s="109"/>
      <c r="U71" s="109"/>
      <c r="V71" s="109"/>
      <c r="W71" s="109"/>
      <c r="X71" s="109"/>
      <c r="Y71" s="109"/>
      <c r="Z71" s="109"/>
      <c r="AA71" s="109"/>
      <c r="AB71" s="109"/>
      <c r="AC71" s="109"/>
      <c r="AD71" s="542"/>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581</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560" t="s">
        <v>582</v>
      </c>
      <c r="D75" s="561"/>
      <c r="E75" s="561"/>
      <c r="F75" s="563"/>
      <c r="G75" s="513"/>
      <c r="H75" s="513"/>
      <c r="I75" s="95"/>
      <c r="J75" s="380" t="s">
        <v>188</v>
      </c>
      <c r="K75" s="856" t="s">
        <v>624</v>
      </c>
      <c r="L75" s="856"/>
      <c r="M75" s="856"/>
      <c r="N75" s="856"/>
      <c r="O75" s="856"/>
      <c r="P75" s="856"/>
      <c r="Q75" s="856"/>
      <c r="R75" s="856"/>
      <c r="S75" s="856"/>
      <c r="T75" s="856"/>
      <c r="U75" s="856"/>
      <c r="V75" s="856"/>
      <c r="W75" s="856"/>
      <c r="X75" s="856"/>
      <c r="Y75" s="856"/>
      <c r="Z75" s="856"/>
      <c r="AA75" s="856"/>
      <c r="AB75" s="543"/>
      <c r="AC75" s="857" t="s">
        <v>200</v>
      </c>
      <c r="AD75" s="858"/>
      <c r="AE75" s="95"/>
      <c r="AF75" s="101"/>
      <c r="AG75" s="95"/>
    </row>
    <row r="76" spans="1:33" s="92" customFormat="1" ht="27" customHeight="1">
      <c r="A76" s="95"/>
      <c r="B76" s="91"/>
      <c r="C76" s="509"/>
      <c r="D76" s="104"/>
      <c r="E76" s="104"/>
      <c r="F76" s="510"/>
      <c r="G76" s="513"/>
      <c r="H76" s="513"/>
      <c r="I76" s="95"/>
      <c r="J76" s="380" t="s">
        <v>367</v>
      </c>
      <c r="K76" s="856" t="s">
        <v>1088</v>
      </c>
      <c r="L76" s="856"/>
      <c r="M76" s="856"/>
      <c r="N76" s="856"/>
      <c r="O76" s="856"/>
      <c r="P76" s="856"/>
      <c r="Q76" s="856"/>
      <c r="R76" s="856"/>
      <c r="S76" s="856"/>
      <c r="T76" s="856"/>
      <c r="U76" s="856"/>
      <c r="V76" s="856"/>
      <c r="W76" s="856"/>
      <c r="X76" s="856"/>
      <c r="Y76" s="856"/>
      <c r="Z76" s="856"/>
      <c r="AA76" s="856"/>
      <c r="AB76" s="515"/>
      <c r="AC76" s="857" t="s">
        <v>200</v>
      </c>
      <c r="AD76" s="858"/>
      <c r="AE76" s="89"/>
      <c r="AF76" s="347"/>
      <c r="AG76" s="95"/>
    </row>
    <row r="77" spans="1:33" s="92" customFormat="1" ht="27" customHeight="1">
      <c r="A77" s="95"/>
      <c r="B77" s="91"/>
      <c r="C77" s="509"/>
      <c r="D77" s="104"/>
      <c r="E77" s="104"/>
      <c r="F77" s="510"/>
      <c r="G77" s="513"/>
      <c r="H77" s="513"/>
      <c r="I77" s="95"/>
      <c r="J77" s="380" t="s">
        <v>387</v>
      </c>
      <c r="K77" s="856" t="s">
        <v>1094</v>
      </c>
      <c r="L77" s="856"/>
      <c r="M77" s="856"/>
      <c r="N77" s="856"/>
      <c r="O77" s="856"/>
      <c r="P77" s="856"/>
      <c r="Q77" s="856"/>
      <c r="R77" s="856"/>
      <c r="S77" s="856"/>
      <c r="T77" s="856"/>
      <c r="U77" s="856"/>
      <c r="V77" s="856"/>
      <c r="W77" s="856"/>
      <c r="X77" s="856"/>
      <c r="Y77" s="856"/>
      <c r="Z77" s="856"/>
      <c r="AA77" s="856"/>
      <c r="AB77" s="515"/>
      <c r="AC77" s="857" t="s">
        <v>200</v>
      </c>
      <c r="AD77" s="858"/>
      <c r="AE77" s="89"/>
      <c r="AF77" s="347"/>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560" t="s">
        <v>583</v>
      </c>
      <c r="D80" s="561"/>
      <c r="E80" s="561"/>
      <c r="F80" s="563"/>
      <c r="G80" s="513"/>
      <c r="H80" s="513"/>
      <c r="I80" s="95"/>
      <c r="J80" s="380" t="s">
        <v>188</v>
      </c>
      <c r="K80" s="856" t="s">
        <v>625</v>
      </c>
      <c r="L80" s="856"/>
      <c r="M80" s="856"/>
      <c r="N80" s="856"/>
      <c r="O80" s="856"/>
      <c r="P80" s="856"/>
      <c r="Q80" s="856"/>
      <c r="R80" s="856"/>
      <c r="S80" s="856"/>
      <c r="T80" s="856"/>
      <c r="U80" s="856"/>
      <c r="V80" s="856"/>
      <c r="W80" s="856"/>
      <c r="X80" s="856"/>
      <c r="Y80" s="856"/>
      <c r="Z80" s="856"/>
      <c r="AA80" s="856"/>
      <c r="AB80" s="543"/>
      <c r="AC80" s="857" t="s">
        <v>200</v>
      </c>
      <c r="AD80" s="858"/>
      <c r="AE80" s="95"/>
      <c r="AF80" s="101"/>
    </row>
    <row r="81" spans="1:32" s="92" customFormat="1" ht="24.75" customHeight="1">
      <c r="A81" s="95"/>
      <c r="B81" s="91"/>
      <c r="C81" s="489"/>
      <c r="D81" s="513"/>
      <c r="E81" s="513"/>
      <c r="F81" s="524"/>
      <c r="G81" s="513"/>
      <c r="H81" s="513"/>
      <c r="I81" s="95"/>
      <c r="J81" s="380" t="s">
        <v>367</v>
      </c>
      <c r="K81" s="856" t="s">
        <v>1088</v>
      </c>
      <c r="L81" s="856"/>
      <c r="M81" s="856"/>
      <c r="N81" s="856"/>
      <c r="O81" s="856"/>
      <c r="P81" s="856"/>
      <c r="Q81" s="856"/>
      <c r="R81" s="856"/>
      <c r="S81" s="856"/>
      <c r="T81" s="856"/>
      <c r="U81" s="856"/>
      <c r="V81" s="856"/>
      <c r="W81" s="856"/>
      <c r="X81" s="856"/>
      <c r="Y81" s="856"/>
      <c r="Z81" s="856"/>
      <c r="AA81" s="856"/>
      <c r="AB81" s="515"/>
      <c r="AC81" s="857" t="s">
        <v>200</v>
      </c>
      <c r="AD81" s="858"/>
      <c r="AE81" s="89"/>
      <c r="AF81" s="101"/>
    </row>
    <row r="82" spans="1:32" s="92" customFormat="1" ht="24.75" customHeight="1">
      <c r="A82" s="95"/>
      <c r="B82" s="91"/>
      <c r="C82" s="489"/>
      <c r="D82" s="513"/>
      <c r="E82" s="513"/>
      <c r="F82" s="524"/>
      <c r="G82" s="513"/>
      <c r="H82" s="513"/>
      <c r="I82" s="95"/>
      <c r="J82" s="380" t="s">
        <v>387</v>
      </c>
      <c r="K82" s="856" t="s">
        <v>1094</v>
      </c>
      <c r="L82" s="856"/>
      <c r="M82" s="856"/>
      <c r="N82" s="856"/>
      <c r="O82" s="856"/>
      <c r="P82" s="856"/>
      <c r="Q82" s="856"/>
      <c r="R82" s="856"/>
      <c r="S82" s="856"/>
      <c r="T82" s="856"/>
      <c r="U82" s="856"/>
      <c r="V82" s="856"/>
      <c r="W82" s="856"/>
      <c r="X82" s="856"/>
      <c r="Y82" s="856"/>
      <c r="Z82" s="856"/>
      <c r="AA82" s="856"/>
      <c r="AB82" s="515"/>
      <c r="AC82" s="857" t="s">
        <v>200</v>
      </c>
      <c r="AD82" s="858"/>
      <c r="AE82" s="89"/>
      <c r="AF82" s="101"/>
    </row>
    <row r="83" spans="1:32" s="92" customFormat="1" ht="24.75" customHeight="1">
      <c r="A83" s="95"/>
      <c r="B83" s="91"/>
      <c r="C83" s="489"/>
      <c r="D83" s="513"/>
      <c r="E83" s="513"/>
      <c r="F83" s="524"/>
      <c r="G83" s="513"/>
      <c r="H83" s="513"/>
      <c r="I83" s="95"/>
      <c r="J83" s="380" t="s">
        <v>395</v>
      </c>
      <c r="K83" s="856" t="s">
        <v>1090</v>
      </c>
      <c r="L83" s="856"/>
      <c r="M83" s="856"/>
      <c r="N83" s="856"/>
      <c r="O83" s="856"/>
      <c r="P83" s="856"/>
      <c r="Q83" s="856"/>
      <c r="R83" s="856"/>
      <c r="S83" s="856"/>
      <c r="T83" s="856"/>
      <c r="U83" s="856"/>
      <c r="V83" s="856"/>
      <c r="W83" s="856"/>
      <c r="X83" s="856"/>
      <c r="Y83" s="856"/>
      <c r="Z83" s="856"/>
      <c r="AA83" s="856"/>
      <c r="AB83" s="515"/>
      <c r="AC83" s="857" t="s">
        <v>200</v>
      </c>
      <c r="AD83" s="858"/>
      <c r="AE83" s="89"/>
      <c r="AF83" s="101"/>
    </row>
    <row r="84" spans="1:33" s="92" customFormat="1" ht="27" customHeight="1">
      <c r="A84" s="95"/>
      <c r="B84" s="91"/>
      <c r="C84" s="489"/>
      <c r="D84" s="513"/>
      <c r="E84" s="513"/>
      <c r="F84" s="524"/>
      <c r="G84" s="513"/>
      <c r="H84" s="513"/>
      <c r="I84" s="95"/>
      <c r="J84" s="380" t="s">
        <v>396</v>
      </c>
      <c r="K84" s="856" t="s">
        <v>1095</v>
      </c>
      <c r="L84" s="856"/>
      <c r="M84" s="856"/>
      <c r="N84" s="856"/>
      <c r="O84" s="856"/>
      <c r="P84" s="856"/>
      <c r="Q84" s="856"/>
      <c r="R84" s="856"/>
      <c r="S84" s="856"/>
      <c r="T84" s="856"/>
      <c r="U84" s="856"/>
      <c r="V84" s="856"/>
      <c r="W84" s="856"/>
      <c r="X84" s="856"/>
      <c r="Y84" s="856"/>
      <c r="Z84" s="856"/>
      <c r="AA84" s="856"/>
      <c r="AB84" s="515"/>
      <c r="AC84" s="857" t="s">
        <v>200</v>
      </c>
      <c r="AD84" s="858"/>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45"/>
      <c r="I86" s="345"/>
      <c r="J86" s="345"/>
      <c r="K86" s="95"/>
      <c r="L86" s="381"/>
      <c r="M86" s="381"/>
      <c r="N86" s="93"/>
      <c r="O86" s="93"/>
      <c r="P86" s="93"/>
      <c r="Q86" s="93"/>
      <c r="R86" s="93"/>
      <c r="S86" s="93"/>
      <c r="T86" s="93"/>
      <c r="U86" s="93"/>
      <c r="V86" s="93"/>
      <c r="W86" s="93"/>
      <c r="X86" s="93"/>
      <c r="Y86" s="93"/>
      <c r="Z86" s="93"/>
      <c r="AA86" s="93"/>
      <c r="AB86" s="93"/>
      <c r="AC86" s="93"/>
      <c r="AD86" s="516"/>
      <c r="AE86" s="93"/>
      <c r="AF86" s="101"/>
    </row>
    <row r="87" spans="1:32" s="92" customFormat="1" ht="25.5" customHeight="1">
      <c r="A87" s="95"/>
      <c r="B87" s="91" t="s">
        <v>584</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560" t="s">
        <v>585</v>
      </c>
      <c r="D89" s="561"/>
      <c r="E89" s="561"/>
      <c r="F89" s="563"/>
      <c r="G89" s="95"/>
      <c r="H89" s="95"/>
      <c r="I89" s="95"/>
      <c r="J89" s="380" t="s">
        <v>188</v>
      </c>
      <c r="K89" s="856" t="s">
        <v>626</v>
      </c>
      <c r="L89" s="856"/>
      <c r="M89" s="856"/>
      <c r="N89" s="856"/>
      <c r="O89" s="856"/>
      <c r="P89" s="856"/>
      <c r="Q89" s="856"/>
      <c r="R89" s="856"/>
      <c r="S89" s="856"/>
      <c r="T89" s="856"/>
      <c r="U89" s="856"/>
      <c r="V89" s="856"/>
      <c r="W89" s="856"/>
      <c r="X89" s="856"/>
      <c r="Y89" s="856"/>
      <c r="Z89" s="856"/>
      <c r="AA89" s="856"/>
      <c r="AB89" s="95"/>
      <c r="AC89" s="857" t="s">
        <v>200</v>
      </c>
      <c r="AD89" s="858"/>
      <c r="AE89" s="95"/>
      <c r="AF89" s="101"/>
      <c r="AG89" s="95"/>
    </row>
    <row r="90" spans="1:33" s="92" customFormat="1" ht="25.5" customHeight="1">
      <c r="A90" s="95"/>
      <c r="B90" s="91"/>
      <c r="C90" s="560"/>
      <c r="D90" s="561"/>
      <c r="E90" s="561"/>
      <c r="F90" s="563"/>
      <c r="G90" s="513"/>
      <c r="H90" s="513"/>
      <c r="I90" s="95"/>
      <c r="J90" s="380" t="s">
        <v>367</v>
      </c>
      <c r="K90" s="856" t="s">
        <v>627</v>
      </c>
      <c r="L90" s="856"/>
      <c r="M90" s="856"/>
      <c r="N90" s="856"/>
      <c r="O90" s="856"/>
      <c r="P90" s="856"/>
      <c r="Q90" s="856"/>
      <c r="R90" s="856"/>
      <c r="S90" s="856"/>
      <c r="T90" s="856"/>
      <c r="U90" s="856"/>
      <c r="V90" s="856"/>
      <c r="W90" s="856"/>
      <c r="X90" s="856"/>
      <c r="Y90" s="856"/>
      <c r="Z90" s="856"/>
      <c r="AA90" s="856"/>
      <c r="AB90" s="543"/>
      <c r="AC90" s="857" t="s">
        <v>200</v>
      </c>
      <c r="AD90" s="858"/>
      <c r="AE90" s="95"/>
      <c r="AF90" s="101"/>
      <c r="AG90" s="95"/>
    </row>
    <row r="91" spans="1:33" s="92" customFormat="1" ht="27" customHeight="1">
      <c r="A91" s="95"/>
      <c r="B91" s="91"/>
      <c r="C91" s="509"/>
      <c r="D91" s="104"/>
      <c r="E91" s="104"/>
      <c r="F91" s="510"/>
      <c r="G91" s="513"/>
      <c r="H91" s="513"/>
      <c r="I91" s="95"/>
      <c r="J91" s="380" t="s">
        <v>387</v>
      </c>
      <c r="K91" s="856" t="s">
        <v>1090</v>
      </c>
      <c r="L91" s="856"/>
      <c r="M91" s="856"/>
      <c r="N91" s="856"/>
      <c r="O91" s="856"/>
      <c r="P91" s="856"/>
      <c r="Q91" s="856"/>
      <c r="R91" s="856"/>
      <c r="S91" s="856"/>
      <c r="T91" s="856"/>
      <c r="U91" s="856"/>
      <c r="V91" s="856"/>
      <c r="W91" s="856"/>
      <c r="X91" s="856"/>
      <c r="Y91" s="856"/>
      <c r="Z91" s="856"/>
      <c r="AA91" s="856"/>
      <c r="AB91" s="515"/>
      <c r="AC91" s="857" t="s">
        <v>200</v>
      </c>
      <c r="AD91" s="858"/>
      <c r="AE91" s="89"/>
      <c r="AF91" s="347"/>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560" t="s">
        <v>586</v>
      </c>
      <c r="D94" s="561"/>
      <c r="E94" s="561"/>
      <c r="F94" s="563"/>
      <c r="G94" s="95"/>
      <c r="H94" s="95"/>
      <c r="I94" s="95"/>
      <c r="J94" s="380" t="s">
        <v>188</v>
      </c>
      <c r="K94" s="856" t="s">
        <v>628</v>
      </c>
      <c r="L94" s="856"/>
      <c r="M94" s="856"/>
      <c r="N94" s="856"/>
      <c r="O94" s="856"/>
      <c r="P94" s="856"/>
      <c r="Q94" s="856"/>
      <c r="R94" s="856"/>
      <c r="S94" s="856"/>
      <c r="T94" s="856"/>
      <c r="U94" s="856"/>
      <c r="V94" s="856"/>
      <c r="W94" s="856"/>
      <c r="X94" s="856"/>
      <c r="Y94" s="856"/>
      <c r="Z94" s="856"/>
      <c r="AA94" s="856"/>
      <c r="AB94" s="95"/>
      <c r="AC94" s="857" t="s">
        <v>200</v>
      </c>
      <c r="AD94" s="858"/>
      <c r="AE94" s="95"/>
      <c r="AF94" s="101"/>
      <c r="AG94" s="95"/>
    </row>
    <row r="95" spans="1:32" s="92" customFormat="1" ht="39.75" customHeight="1">
      <c r="A95" s="95"/>
      <c r="B95" s="91"/>
      <c r="C95" s="560"/>
      <c r="D95" s="561"/>
      <c r="E95" s="561"/>
      <c r="F95" s="563"/>
      <c r="G95" s="513"/>
      <c r="H95" s="513"/>
      <c r="I95" s="95"/>
      <c r="J95" s="380" t="s">
        <v>367</v>
      </c>
      <c r="K95" s="856" t="s">
        <v>629</v>
      </c>
      <c r="L95" s="856"/>
      <c r="M95" s="856"/>
      <c r="N95" s="856"/>
      <c r="O95" s="856"/>
      <c r="P95" s="856"/>
      <c r="Q95" s="856"/>
      <c r="R95" s="856"/>
      <c r="S95" s="856"/>
      <c r="T95" s="856"/>
      <c r="U95" s="856"/>
      <c r="V95" s="856"/>
      <c r="W95" s="856"/>
      <c r="X95" s="856"/>
      <c r="Y95" s="856"/>
      <c r="Z95" s="856"/>
      <c r="AA95" s="856"/>
      <c r="AB95" s="543"/>
      <c r="AC95" s="857" t="s">
        <v>200</v>
      </c>
      <c r="AD95" s="858"/>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18" customFormat="1" ht="396" customHeight="1">
      <c r="B99" s="859" t="s">
        <v>1091</v>
      </c>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row>
    <row r="100" spans="2:31" s="518" customFormat="1" ht="141.75" customHeight="1">
      <c r="B100" s="859" t="s">
        <v>1096</v>
      </c>
      <c r="C100" s="859"/>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859"/>
    </row>
    <row r="101" spans="2:31" s="519" customFormat="1" ht="34.5" customHeight="1">
      <c r="B101" s="561" t="s">
        <v>1097</v>
      </c>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row>
  </sheetData>
  <sheetProtection/>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H31:H32"/>
    <mergeCell ref="I31:M32"/>
    <mergeCell ref="N31:N32"/>
    <mergeCell ref="O31:O32"/>
    <mergeCell ref="P31:P33"/>
    <mergeCell ref="Q31:Q33"/>
    <mergeCell ref="I33:M33"/>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I42:M42"/>
    <mergeCell ref="P42:P45"/>
    <mergeCell ref="Q42:Q45"/>
    <mergeCell ref="R42:V45"/>
    <mergeCell ref="W42:X45"/>
    <mergeCell ref="Z42:AC42"/>
    <mergeCell ref="I45:M45"/>
    <mergeCell ref="AD42:AE42"/>
    <mergeCell ref="I43:M43"/>
    <mergeCell ref="W48:X51"/>
    <mergeCell ref="Z48:AC48"/>
    <mergeCell ref="I51:M51"/>
    <mergeCell ref="Z51:AA51"/>
    <mergeCell ref="Z43:AC43"/>
    <mergeCell ref="AD43:AE43"/>
    <mergeCell ref="I44:M44"/>
    <mergeCell ref="AD44:AE44"/>
    <mergeCell ref="AD45:AE45"/>
    <mergeCell ref="AD48:AE48"/>
    <mergeCell ref="I49:M49"/>
    <mergeCell ref="Z49:AC49"/>
    <mergeCell ref="AD49:AE49"/>
    <mergeCell ref="I50:M50"/>
    <mergeCell ref="Z50:AC50"/>
    <mergeCell ref="AD50:AE50"/>
    <mergeCell ref="I48:M48"/>
    <mergeCell ref="P48:P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Q48:Q51"/>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65:AE65"/>
    <mergeCell ref="Z66:AC66"/>
    <mergeCell ref="AD66:AE66"/>
    <mergeCell ref="I64:M64"/>
    <mergeCell ref="P64:P65"/>
    <mergeCell ref="Q64:Q66"/>
    <mergeCell ref="R64:V66"/>
    <mergeCell ref="W64:W66"/>
    <mergeCell ref="X64:X66"/>
    <mergeCell ref="C75:F75"/>
    <mergeCell ref="K75:AA75"/>
    <mergeCell ref="AC75:AD75"/>
    <mergeCell ref="Z64:AC64"/>
    <mergeCell ref="AD64:AE64"/>
    <mergeCell ref="H65:H66"/>
    <mergeCell ref="I65:M66"/>
    <mergeCell ref="N65:N66"/>
    <mergeCell ref="O65:O66"/>
    <mergeCell ref="Z65:AC65"/>
    <mergeCell ref="AC83:AD83"/>
    <mergeCell ref="K76:AA76"/>
    <mergeCell ref="AC76:AD76"/>
    <mergeCell ref="K77:AA77"/>
    <mergeCell ref="AC77:AD77"/>
    <mergeCell ref="AD68:AE68"/>
    <mergeCell ref="I69:AA70"/>
    <mergeCell ref="AB69:AC70"/>
    <mergeCell ref="AD69:AE70"/>
    <mergeCell ref="B99:AE99"/>
    <mergeCell ref="K91:AA91"/>
    <mergeCell ref="AC91:AD91"/>
    <mergeCell ref="K84:AA84"/>
    <mergeCell ref="AC84:AD84"/>
    <mergeCell ref="K81:AA81"/>
    <mergeCell ref="AC81:AD81"/>
    <mergeCell ref="K82:AA82"/>
    <mergeCell ref="AC82:AD82"/>
    <mergeCell ref="K83:AA83"/>
    <mergeCell ref="B100:AE100"/>
    <mergeCell ref="B101:AE101"/>
    <mergeCell ref="Z37:AA37"/>
    <mergeCell ref="Z38:AA38"/>
    <mergeCell ref="Z39:AA39"/>
    <mergeCell ref="Z44:AC44"/>
    <mergeCell ref="Z45:AA45"/>
    <mergeCell ref="C80:F80"/>
    <mergeCell ref="K80:AA80"/>
    <mergeCell ref="AC80:AD80"/>
    <mergeCell ref="C89:F90"/>
    <mergeCell ref="K89:AA89"/>
    <mergeCell ref="AC89:AD89"/>
    <mergeCell ref="K90:AA90"/>
    <mergeCell ref="AC90:AD90"/>
    <mergeCell ref="C94:F95"/>
    <mergeCell ref="K94:AA94"/>
    <mergeCell ref="AC94:AD94"/>
    <mergeCell ref="K95:AA95"/>
    <mergeCell ref="AC95:AD95"/>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6.xml><?xml version="1.0" encoding="utf-8"?>
<worksheet xmlns="http://schemas.openxmlformats.org/spreadsheetml/2006/main" xmlns:r="http://schemas.openxmlformats.org/officeDocument/2006/relationships">
  <dimension ref="B2:BE103"/>
  <sheetViews>
    <sheetView view="pageBreakPreview" zoomScaleNormal="120" zoomScaleSheetLayoutView="1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3.5"/>
    <row r="2" s="92" customFormat="1" ht="13.5">
      <c r="B2" s="92" t="s">
        <v>1098</v>
      </c>
    </row>
    <row r="3" s="92" customFormat="1" ht="13.5">
      <c r="AD3" s="353" t="s">
        <v>729</v>
      </c>
    </row>
    <row r="4" s="92" customFormat="1" ht="13.5">
      <c r="AD4" s="353"/>
    </row>
    <row r="5" spans="2:30" s="92" customFormat="1" ht="26.25" customHeight="1">
      <c r="B5" s="697" t="s">
        <v>710</v>
      </c>
      <c r="C5" s="557"/>
      <c r="D5" s="557"/>
      <c r="E5" s="557"/>
      <c r="F5" s="557"/>
      <c r="G5" s="557"/>
      <c r="H5" s="557"/>
      <c r="I5" s="557"/>
      <c r="J5" s="557"/>
      <c r="K5" s="557"/>
      <c r="L5" s="557"/>
      <c r="M5" s="557"/>
      <c r="N5" s="557"/>
      <c r="O5" s="557"/>
      <c r="P5" s="557"/>
      <c r="Q5" s="557"/>
      <c r="R5" s="557"/>
      <c r="S5" s="557"/>
      <c r="T5" s="557"/>
      <c r="U5" s="557"/>
      <c r="V5" s="557"/>
      <c r="W5" s="557"/>
      <c r="X5" s="557"/>
      <c r="Y5" s="557"/>
      <c r="Z5" s="557"/>
      <c r="AA5" s="557"/>
      <c r="AB5" s="557"/>
      <c r="AC5" s="557"/>
      <c r="AD5" s="557"/>
    </row>
    <row r="6" s="92" customFormat="1" ht="13.5"/>
    <row r="7" spans="2:32" s="92" customFormat="1" ht="30" customHeight="1">
      <c r="B7" s="544" t="s">
        <v>459</v>
      </c>
      <c r="C7" s="546"/>
      <c r="D7" s="546"/>
      <c r="E7" s="54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row>
    <row r="8" spans="2:32" ht="30" customHeight="1">
      <c r="B8" s="544" t="s">
        <v>263</v>
      </c>
      <c r="C8" s="546"/>
      <c r="D8" s="546"/>
      <c r="E8" s="545"/>
      <c r="F8" s="555" t="s">
        <v>460</v>
      </c>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row>
    <row r="9" spans="2:32" ht="30" customHeight="1">
      <c r="B9" s="544" t="s">
        <v>264</v>
      </c>
      <c r="C9" s="546"/>
      <c r="D9" s="546"/>
      <c r="E9" s="545"/>
      <c r="F9" s="556" t="s">
        <v>265</v>
      </c>
      <c r="G9" s="556"/>
      <c r="H9" s="556"/>
      <c r="I9" s="556"/>
      <c r="J9" s="556"/>
      <c r="K9" s="556"/>
      <c r="L9" s="556"/>
      <c r="M9" s="556"/>
      <c r="N9" s="556"/>
      <c r="O9" s="556"/>
      <c r="P9" s="556"/>
      <c r="Q9" s="556"/>
      <c r="R9" s="556"/>
      <c r="S9" s="556" t="s">
        <v>711</v>
      </c>
      <c r="T9" s="556"/>
      <c r="U9" s="556"/>
      <c r="V9" s="556"/>
      <c r="W9" s="556"/>
      <c r="X9" s="556"/>
      <c r="Y9" s="556"/>
      <c r="Z9" s="556"/>
      <c r="AA9" s="556"/>
      <c r="AB9" s="556"/>
      <c r="AC9" s="556"/>
      <c r="AD9" s="556"/>
      <c r="AE9" s="556"/>
      <c r="AF9" s="556"/>
    </row>
    <row r="10" spans="2:32" ht="30" customHeight="1">
      <c r="B10" s="544" t="s">
        <v>266</v>
      </c>
      <c r="C10" s="546"/>
      <c r="D10" s="546"/>
      <c r="E10" s="545"/>
      <c r="F10" s="556" t="s">
        <v>712</v>
      </c>
      <c r="G10" s="556"/>
      <c r="H10" s="556"/>
      <c r="I10" s="556"/>
      <c r="J10" s="556"/>
      <c r="K10" s="556"/>
      <c r="L10" s="556"/>
      <c r="M10" s="556"/>
      <c r="N10" s="556"/>
      <c r="O10" s="556"/>
      <c r="P10" s="556"/>
      <c r="Q10" s="556"/>
      <c r="R10" s="556"/>
      <c r="S10" s="556" t="s">
        <v>455</v>
      </c>
      <c r="T10" s="556"/>
      <c r="U10" s="556"/>
      <c r="V10" s="556"/>
      <c r="W10" s="556"/>
      <c r="X10" s="556"/>
      <c r="Y10" s="556"/>
      <c r="Z10" s="556"/>
      <c r="AA10" s="556"/>
      <c r="AB10" s="556"/>
      <c r="AC10" s="556"/>
      <c r="AD10" s="556"/>
      <c r="AE10" s="556"/>
      <c r="AF10" s="556"/>
    </row>
    <row r="11" spans="2:17" s="95" customFormat="1" ht="15" customHeight="1">
      <c r="B11" s="99"/>
      <c r="C11" s="99"/>
      <c r="D11" s="99"/>
      <c r="E11" s="99"/>
      <c r="Q11" s="520"/>
    </row>
    <row r="12" spans="2:32" s="95" customFormat="1" ht="7.5" customHeight="1" thickBot="1">
      <c r="B12" s="90"/>
      <c r="C12" s="99"/>
      <c r="D12" s="99"/>
      <c r="E12" s="100"/>
      <c r="F12" s="99"/>
      <c r="G12" s="99"/>
      <c r="H12" s="99"/>
      <c r="I12" s="99"/>
      <c r="J12" s="99"/>
      <c r="K12" s="99"/>
      <c r="L12" s="99"/>
      <c r="M12" s="99"/>
      <c r="N12" s="99"/>
      <c r="O12" s="99"/>
      <c r="P12" s="99"/>
      <c r="Q12" s="521"/>
      <c r="R12" s="99"/>
      <c r="S12" s="99"/>
      <c r="T12" s="99"/>
      <c r="U12" s="99"/>
      <c r="V12" s="99"/>
      <c r="W12" s="99"/>
      <c r="X12" s="99"/>
      <c r="Y12" s="99"/>
      <c r="Z12" s="99"/>
      <c r="AA12" s="99"/>
      <c r="AB12" s="99"/>
      <c r="AC12" s="99"/>
      <c r="AD12" s="99"/>
      <c r="AE12" s="99"/>
      <c r="AF12" s="100"/>
    </row>
    <row r="13" spans="2:32" s="95" customFormat="1" ht="21" customHeight="1">
      <c r="B13" s="560" t="s">
        <v>726</v>
      </c>
      <c r="C13" s="561"/>
      <c r="D13" s="561"/>
      <c r="E13" s="563"/>
      <c r="AD13" s="899" t="s">
        <v>730</v>
      </c>
      <c r="AE13" s="900"/>
      <c r="AF13" s="101"/>
    </row>
    <row r="14" spans="2:32" s="95" customFormat="1" ht="21" customHeight="1">
      <c r="B14" s="560"/>
      <c r="C14" s="561"/>
      <c r="D14" s="561"/>
      <c r="E14" s="563"/>
      <c r="AD14" s="901"/>
      <c r="AE14" s="902"/>
      <c r="AF14" s="101"/>
    </row>
    <row r="15" spans="2:32" s="95" customFormat="1" ht="21" customHeight="1">
      <c r="B15" s="560"/>
      <c r="C15" s="561"/>
      <c r="D15" s="561"/>
      <c r="E15" s="563"/>
      <c r="G15" s="90" t="s">
        <v>565</v>
      </c>
      <c r="H15" s="99"/>
      <c r="I15" s="99"/>
      <c r="J15" s="99"/>
      <c r="K15" s="99"/>
      <c r="L15" s="99"/>
      <c r="M15" s="99"/>
      <c r="N15" s="99"/>
      <c r="O15" s="99"/>
      <c r="P15" s="99"/>
      <c r="Q15" s="99"/>
      <c r="R15" s="99"/>
      <c r="S15" s="99"/>
      <c r="T15" s="99"/>
      <c r="U15" s="99"/>
      <c r="V15" s="99"/>
      <c r="W15" s="99"/>
      <c r="X15" s="99"/>
      <c r="Y15" s="99"/>
      <c r="Z15" s="99"/>
      <c r="AA15" s="99"/>
      <c r="AB15" s="99"/>
      <c r="AC15" s="99"/>
      <c r="AD15" s="522"/>
      <c r="AE15" s="523"/>
      <c r="AF15" s="101"/>
    </row>
    <row r="16" spans="2:32" s="95" customFormat="1" ht="30" customHeight="1">
      <c r="B16" s="489"/>
      <c r="C16" s="513"/>
      <c r="D16" s="513"/>
      <c r="E16" s="524"/>
      <c r="G16" s="91"/>
      <c r="H16" s="380" t="s">
        <v>188</v>
      </c>
      <c r="I16" s="885" t="s">
        <v>566</v>
      </c>
      <c r="J16" s="903"/>
      <c r="K16" s="903"/>
      <c r="L16" s="903"/>
      <c r="M16" s="904"/>
      <c r="N16" s="503"/>
      <c r="O16" s="505" t="s">
        <v>158</v>
      </c>
      <c r="P16" s="550" t="s">
        <v>368</v>
      </c>
      <c r="Q16" s="874" t="s">
        <v>395</v>
      </c>
      <c r="R16" s="567" t="s">
        <v>731</v>
      </c>
      <c r="S16" s="567"/>
      <c r="T16" s="567"/>
      <c r="U16" s="567"/>
      <c r="V16" s="885"/>
      <c r="W16" s="553"/>
      <c r="X16" s="545" t="s">
        <v>103</v>
      </c>
      <c r="Y16" s="346" t="s">
        <v>368</v>
      </c>
      <c r="Z16" s="694" t="s">
        <v>567</v>
      </c>
      <c r="AA16" s="694"/>
      <c r="AB16" s="694"/>
      <c r="AC16" s="694"/>
      <c r="AD16" s="867">
        <v>20</v>
      </c>
      <c r="AE16" s="868"/>
      <c r="AF16" s="101"/>
    </row>
    <row r="17" spans="2:32" s="95" customFormat="1" ht="30" customHeight="1">
      <c r="B17" s="489"/>
      <c r="C17" s="513"/>
      <c r="D17" s="513"/>
      <c r="E17" s="524"/>
      <c r="G17" s="91"/>
      <c r="H17" s="380" t="s">
        <v>367</v>
      </c>
      <c r="I17" s="885" t="s">
        <v>602</v>
      </c>
      <c r="J17" s="886"/>
      <c r="K17" s="886"/>
      <c r="L17" s="886"/>
      <c r="M17" s="887"/>
      <c r="N17" s="506"/>
      <c r="O17" s="525" t="s">
        <v>158</v>
      </c>
      <c r="P17" s="550"/>
      <c r="Q17" s="874"/>
      <c r="R17" s="567"/>
      <c r="S17" s="567"/>
      <c r="T17" s="567"/>
      <c r="U17" s="567"/>
      <c r="V17" s="885"/>
      <c r="W17" s="857"/>
      <c r="X17" s="545"/>
      <c r="Y17" s="346" t="s">
        <v>368</v>
      </c>
      <c r="Z17" s="694" t="s">
        <v>603</v>
      </c>
      <c r="AA17" s="694"/>
      <c r="AB17" s="694"/>
      <c r="AC17" s="694"/>
      <c r="AD17" s="867">
        <v>10</v>
      </c>
      <c r="AE17" s="868"/>
      <c r="AF17" s="101"/>
    </row>
    <row r="18" spans="2:32" s="95" customFormat="1" ht="30" customHeight="1">
      <c r="B18" s="489"/>
      <c r="C18" s="513"/>
      <c r="D18" s="513"/>
      <c r="E18" s="524"/>
      <c r="G18" s="91"/>
      <c r="H18" s="380" t="s">
        <v>387</v>
      </c>
      <c r="I18" s="885" t="s">
        <v>604</v>
      </c>
      <c r="J18" s="886"/>
      <c r="K18" s="886"/>
      <c r="L18" s="886"/>
      <c r="M18" s="887"/>
      <c r="N18" s="506"/>
      <c r="O18" s="525" t="s">
        <v>158</v>
      </c>
      <c r="P18" s="550"/>
      <c r="Q18" s="874"/>
      <c r="R18" s="567"/>
      <c r="S18" s="567"/>
      <c r="T18" s="567"/>
      <c r="U18" s="567"/>
      <c r="V18" s="885"/>
      <c r="W18" s="610"/>
      <c r="X18" s="545"/>
      <c r="Y18" s="346" t="s">
        <v>368</v>
      </c>
      <c r="Z18" s="694" t="s">
        <v>605</v>
      </c>
      <c r="AA18" s="694"/>
      <c r="AB18" s="694"/>
      <c r="AC18" s="694"/>
      <c r="AD18" s="867">
        <v>0</v>
      </c>
      <c r="AE18" s="868"/>
      <c r="AF18" s="101"/>
    </row>
    <row r="19" spans="2:40" s="95" customFormat="1" ht="7.5" customHeight="1">
      <c r="B19" s="489"/>
      <c r="C19" s="513"/>
      <c r="D19" s="513"/>
      <c r="E19" s="524"/>
      <c r="G19" s="86"/>
      <c r="H19" s="87"/>
      <c r="I19" s="507"/>
      <c r="J19" s="507"/>
      <c r="K19" s="507"/>
      <c r="L19" s="507"/>
      <c r="M19" s="507"/>
      <c r="N19" s="507"/>
      <c r="O19" s="507"/>
      <c r="P19" s="507"/>
      <c r="Q19" s="507"/>
      <c r="R19" s="507"/>
      <c r="S19" s="507"/>
      <c r="T19" s="507"/>
      <c r="U19" s="507"/>
      <c r="V19" s="507"/>
      <c r="W19" s="87"/>
      <c r="X19" s="109"/>
      <c r="Y19" s="109"/>
      <c r="Z19" s="87"/>
      <c r="AA19" s="87"/>
      <c r="AB19" s="87"/>
      <c r="AC19" s="87"/>
      <c r="AD19" s="526"/>
      <c r="AE19" s="527"/>
      <c r="AF19" s="101"/>
      <c r="AL19" s="514"/>
      <c r="AM19" s="514"/>
      <c r="AN19" s="514"/>
    </row>
    <row r="20" spans="2:32" s="95" customFormat="1" ht="21" customHeight="1">
      <c r="B20" s="489"/>
      <c r="C20" s="513"/>
      <c r="D20" s="513"/>
      <c r="E20" s="524"/>
      <c r="G20" s="90" t="s">
        <v>568</v>
      </c>
      <c r="H20" s="99"/>
      <c r="I20" s="502"/>
      <c r="J20" s="502"/>
      <c r="K20" s="502"/>
      <c r="L20" s="502"/>
      <c r="M20" s="502"/>
      <c r="N20" s="502"/>
      <c r="O20" s="502"/>
      <c r="P20" s="502"/>
      <c r="Q20" s="502"/>
      <c r="R20" s="502"/>
      <c r="S20" s="502"/>
      <c r="T20" s="502"/>
      <c r="U20" s="502"/>
      <c r="V20" s="502"/>
      <c r="W20" s="99"/>
      <c r="X20" s="343"/>
      <c r="Y20" s="343"/>
      <c r="Z20" s="99"/>
      <c r="AA20" s="99"/>
      <c r="AB20" s="99"/>
      <c r="AC20" s="99"/>
      <c r="AD20" s="528"/>
      <c r="AE20" s="529"/>
      <c r="AF20" s="101"/>
    </row>
    <row r="21" spans="2:53" s="95" customFormat="1" ht="23.25" customHeight="1">
      <c r="B21" s="509"/>
      <c r="C21" s="104"/>
      <c r="D21" s="104"/>
      <c r="E21" s="510"/>
      <c r="G21" s="91"/>
      <c r="H21" s="380" t="s">
        <v>188</v>
      </c>
      <c r="I21" s="885" t="s">
        <v>732</v>
      </c>
      <c r="J21" s="886"/>
      <c r="K21" s="886"/>
      <c r="L21" s="886"/>
      <c r="M21" s="887"/>
      <c r="N21" s="503"/>
      <c r="O21" s="505" t="s">
        <v>158</v>
      </c>
      <c r="P21" s="550" t="s">
        <v>368</v>
      </c>
      <c r="Q21" s="874" t="s">
        <v>395</v>
      </c>
      <c r="R21" s="567" t="s">
        <v>733</v>
      </c>
      <c r="S21" s="567"/>
      <c r="T21" s="567"/>
      <c r="U21" s="567"/>
      <c r="V21" s="567"/>
      <c r="W21" s="553"/>
      <c r="X21" s="554" t="s">
        <v>103</v>
      </c>
      <c r="Y21" s="346" t="s">
        <v>368</v>
      </c>
      <c r="Z21" s="694" t="s">
        <v>218</v>
      </c>
      <c r="AA21" s="694"/>
      <c r="AB21" s="694"/>
      <c r="AC21" s="694"/>
      <c r="AD21" s="867">
        <v>20</v>
      </c>
      <c r="AE21" s="868"/>
      <c r="AF21" s="101"/>
      <c r="AQ21" s="345"/>
      <c r="AR21" s="345"/>
      <c r="AS21" s="345"/>
      <c r="BA21" s="515"/>
    </row>
    <row r="22" spans="2:53" s="95" customFormat="1" ht="30" customHeight="1">
      <c r="B22" s="509"/>
      <c r="C22" s="104"/>
      <c r="D22" s="104"/>
      <c r="E22" s="510"/>
      <c r="G22" s="91"/>
      <c r="H22" s="380" t="s">
        <v>367</v>
      </c>
      <c r="I22" s="885" t="s">
        <v>606</v>
      </c>
      <c r="J22" s="886"/>
      <c r="K22" s="886"/>
      <c r="L22" s="886"/>
      <c r="M22" s="887"/>
      <c r="N22" s="506"/>
      <c r="O22" s="525" t="s">
        <v>158</v>
      </c>
      <c r="P22" s="550"/>
      <c r="Q22" s="874"/>
      <c r="R22" s="567"/>
      <c r="S22" s="567"/>
      <c r="T22" s="567"/>
      <c r="U22" s="567"/>
      <c r="V22" s="567"/>
      <c r="W22" s="857"/>
      <c r="X22" s="858"/>
      <c r="Y22" s="346" t="s">
        <v>368</v>
      </c>
      <c r="Z22" s="694" t="s">
        <v>607</v>
      </c>
      <c r="AA22" s="694"/>
      <c r="AB22" s="694"/>
      <c r="AC22" s="694"/>
      <c r="AD22" s="867">
        <v>10</v>
      </c>
      <c r="AE22" s="868"/>
      <c r="AF22" s="101"/>
      <c r="AN22" s="515"/>
      <c r="AQ22" s="345"/>
      <c r="AR22" s="345"/>
      <c r="AS22" s="345"/>
      <c r="BA22" s="515"/>
    </row>
    <row r="23" spans="2:40" s="95" customFormat="1" ht="24.75" customHeight="1">
      <c r="B23" s="509"/>
      <c r="C23" s="104"/>
      <c r="D23" s="104"/>
      <c r="E23" s="510"/>
      <c r="G23" s="91"/>
      <c r="H23" s="380" t="s">
        <v>387</v>
      </c>
      <c r="I23" s="885" t="s">
        <v>569</v>
      </c>
      <c r="J23" s="886"/>
      <c r="K23" s="886"/>
      <c r="L23" s="886"/>
      <c r="M23" s="887"/>
      <c r="N23" s="506"/>
      <c r="O23" s="525" t="s">
        <v>158</v>
      </c>
      <c r="P23" s="550"/>
      <c r="Q23" s="874"/>
      <c r="R23" s="567"/>
      <c r="S23" s="567"/>
      <c r="T23" s="567"/>
      <c r="U23" s="567"/>
      <c r="V23" s="567"/>
      <c r="W23" s="610"/>
      <c r="X23" s="612"/>
      <c r="Y23" s="346" t="s">
        <v>368</v>
      </c>
      <c r="Z23" s="694" t="s">
        <v>608</v>
      </c>
      <c r="AA23" s="694"/>
      <c r="AB23" s="694"/>
      <c r="AC23" s="694"/>
      <c r="AD23" s="867">
        <v>0</v>
      </c>
      <c r="AE23" s="868"/>
      <c r="AF23" s="383"/>
      <c r="AN23" s="515"/>
    </row>
    <row r="24" spans="2:32" s="95" customFormat="1" ht="7.5" customHeight="1">
      <c r="B24" s="509"/>
      <c r="C24" s="104"/>
      <c r="D24" s="104"/>
      <c r="E24" s="510"/>
      <c r="G24" s="86"/>
      <c r="H24" s="87"/>
      <c r="I24" s="530"/>
      <c r="J24" s="512"/>
      <c r="K24" s="512"/>
      <c r="L24" s="512"/>
      <c r="M24" s="512"/>
      <c r="N24" s="507"/>
      <c r="O24" s="531"/>
      <c r="P24" s="532"/>
      <c r="Q24" s="532"/>
      <c r="R24" s="507"/>
      <c r="S24" s="507"/>
      <c r="T24" s="507"/>
      <c r="U24" s="507"/>
      <c r="V24" s="507"/>
      <c r="W24" s="87"/>
      <c r="X24" s="109"/>
      <c r="Y24" s="109"/>
      <c r="Z24" s="87"/>
      <c r="AA24" s="87"/>
      <c r="AB24" s="87"/>
      <c r="AC24" s="87"/>
      <c r="AD24" s="526"/>
      <c r="AE24" s="527"/>
      <c r="AF24" s="101"/>
    </row>
    <row r="25" spans="2:57" s="92" customFormat="1" ht="21" customHeight="1">
      <c r="B25" s="91"/>
      <c r="C25" s="95"/>
      <c r="D25" s="95"/>
      <c r="E25" s="101"/>
      <c r="F25" s="95"/>
      <c r="G25" s="91" t="s">
        <v>570</v>
      </c>
      <c r="H25" s="95"/>
      <c r="I25" s="104"/>
      <c r="J25" s="104"/>
      <c r="K25" s="104"/>
      <c r="L25" s="104"/>
      <c r="M25" s="104"/>
      <c r="N25" s="104"/>
      <c r="O25" s="104"/>
      <c r="P25" s="104"/>
      <c r="Q25" s="104"/>
      <c r="R25" s="104"/>
      <c r="S25" s="104"/>
      <c r="T25" s="104"/>
      <c r="U25" s="104"/>
      <c r="V25" s="104"/>
      <c r="W25" s="95"/>
      <c r="X25" s="93"/>
      <c r="Y25" s="93"/>
      <c r="Z25" s="95"/>
      <c r="AA25" s="95"/>
      <c r="AD25" s="528"/>
      <c r="AE25" s="529"/>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489"/>
      <c r="C26" s="513"/>
      <c r="D26" s="513"/>
      <c r="E26" s="524"/>
      <c r="F26" s="95"/>
      <c r="G26" s="91"/>
      <c r="H26" s="869" t="s">
        <v>188</v>
      </c>
      <c r="I26" s="877" t="s">
        <v>609</v>
      </c>
      <c r="J26" s="878"/>
      <c r="K26" s="878"/>
      <c r="L26" s="878"/>
      <c r="M26" s="879"/>
      <c r="N26" s="558"/>
      <c r="O26" s="559" t="s">
        <v>158</v>
      </c>
      <c r="P26" s="875" t="s">
        <v>368</v>
      </c>
      <c r="Q26" s="890" t="s">
        <v>395</v>
      </c>
      <c r="R26" s="890" t="s">
        <v>734</v>
      </c>
      <c r="S26" s="891"/>
      <c r="T26" s="891"/>
      <c r="U26" s="891"/>
      <c r="V26" s="892"/>
      <c r="W26" s="609"/>
      <c r="X26" s="554" t="s">
        <v>103</v>
      </c>
      <c r="Y26" s="93" t="s">
        <v>368</v>
      </c>
      <c r="Z26" s="694" t="s">
        <v>297</v>
      </c>
      <c r="AA26" s="694"/>
      <c r="AB26" s="694"/>
      <c r="AC26" s="694"/>
      <c r="AD26" s="867">
        <v>10</v>
      </c>
      <c r="AE26" s="868"/>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489"/>
      <c r="C27" s="513"/>
      <c r="D27" s="513"/>
      <c r="E27" s="524"/>
      <c r="F27" s="95"/>
      <c r="G27" s="91"/>
      <c r="H27" s="869"/>
      <c r="I27" s="880"/>
      <c r="J27" s="881"/>
      <c r="K27" s="881"/>
      <c r="L27" s="881"/>
      <c r="M27" s="882"/>
      <c r="N27" s="871"/>
      <c r="O27" s="872"/>
      <c r="P27" s="875"/>
      <c r="Q27" s="893"/>
      <c r="R27" s="893"/>
      <c r="S27" s="860"/>
      <c r="T27" s="860"/>
      <c r="U27" s="860"/>
      <c r="V27" s="894"/>
      <c r="W27" s="898"/>
      <c r="X27" s="858"/>
      <c r="Y27" s="93" t="s">
        <v>368</v>
      </c>
      <c r="Z27" s="694" t="s">
        <v>610</v>
      </c>
      <c r="AA27" s="694"/>
      <c r="AB27" s="694"/>
      <c r="AC27" s="694"/>
      <c r="AD27" s="867">
        <v>5</v>
      </c>
      <c r="AE27" s="868"/>
      <c r="AF27" s="101"/>
      <c r="AG27" s="95"/>
      <c r="AH27" s="95"/>
      <c r="AI27" s="95"/>
      <c r="AJ27" s="95"/>
      <c r="AK27" s="95"/>
      <c r="AL27" s="514"/>
      <c r="AM27" s="514"/>
      <c r="AN27" s="514"/>
      <c r="AO27" s="95"/>
      <c r="AP27" s="95"/>
      <c r="AQ27" s="95"/>
      <c r="AR27" s="95"/>
      <c r="AS27" s="95"/>
      <c r="AT27" s="95"/>
      <c r="AU27" s="95"/>
      <c r="AV27" s="95"/>
      <c r="AW27" s="95"/>
      <c r="AX27" s="95"/>
      <c r="AY27" s="95"/>
      <c r="AZ27" s="95"/>
      <c r="BA27" s="95"/>
      <c r="BB27" s="95"/>
      <c r="BC27" s="95"/>
      <c r="BD27" s="95"/>
      <c r="BE27" s="95"/>
    </row>
    <row r="28" spans="2:57" s="92" customFormat="1" ht="27" customHeight="1">
      <c r="B28" s="489"/>
      <c r="C28" s="513"/>
      <c r="D28" s="513"/>
      <c r="E28" s="524"/>
      <c r="F28" s="95"/>
      <c r="G28" s="91"/>
      <c r="H28" s="380" t="s">
        <v>367</v>
      </c>
      <c r="I28" s="885" t="s">
        <v>611</v>
      </c>
      <c r="J28" s="886"/>
      <c r="K28" s="886"/>
      <c r="L28" s="886"/>
      <c r="M28" s="887"/>
      <c r="N28" s="506"/>
      <c r="O28" s="525" t="s">
        <v>158</v>
      </c>
      <c r="P28" s="390"/>
      <c r="Q28" s="895"/>
      <c r="R28" s="895"/>
      <c r="S28" s="896"/>
      <c r="T28" s="896"/>
      <c r="U28" s="896"/>
      <c r="V28" s="897"/>
      <c r="W28" s="611"/>
      <c r="X28" s="612"/>
      <c r="Y28" s="93" t="s">
        <v>368</v>
      </c>
      <c r="Z28" s="694" t="s">
        <v>735</v>
      </c>
      <c r="AA28" s="694"/>
      <c r="AB28" s="694"/>
      <c r="AC28" s="694"/>
      <c r="AD28" s="867">
        <v>0</v>
      </c>
      <c r="AE28" s="868"/>
      <c r="AF28" s="101"/>
      <c r="AG28" s="95"/>
      <c r="AH28" s="95"/>
      <c r="AI28" s="95"/>
      <c r="AJ28" s="95"/>
      <c r="AK28" s="95"/>
      <c r="AL28" s="514"/>
      <c r="AM28" s="514"/>
      <c r="AN28" s="514"/>
      <c r="AO28" s="95"/>
      <c r="AP28" s="95"/>
      <c r="AQ28" s="95"/>
      <c r="AR28" s="95"/>
      <c r="AS28" s="95"/>
      <c r="AT28" s="95"/>
      <c r="AU28" s="95"/>
      <c r="AV28" s="95"/>
      <c r="AW28" s="95"/>
      <c r="AX28" s="95"/>
      <c r="AY28" s="95"/>
      <c r="AZ28" s="95"/>
      <c r="BA28" s="95"/>
      <c r="BB28" s="95"/>
      <c r="BC28" s="95"/>
      <c r="BD28" s="95"/>
      <c r="BE28" s="95"/>
    </row>
    <row r="29" spans="2:57" s="92" customFormat="1" ht="7.5" customHeight="1">
      <c r="B29" s="489"/>
      <c r="C29" s="513"/>
      <c r="D29" s="513"/>
      <c r="E29" s="524"/>
      <c r="F29" s="95"/>
      <c r="G29" s="86"/>
      <c r="H29" s="511"/>
      <c r="I29" s="512"/>
      <c r="J29" s="512"/>
      <c r="K29" s="512"/>
      <c r="L29" s="512"/>
      <c r="M29" s="512"/>
      <c r="N29" s="507"/>
      <c r="O29" s="531"/>
      <c r="P29" s="507"/>
      <c r="Q29" s="507"/>
      <c r="R29" s="507"/>
      <c r="S29" s="507"/>
      <c r="T29" s="507"/>
      <c r="U29" s="507"/>
      <c r="V29" s="507"/>
      <c r="W29" s="87"/>
      <c r="X29" s="109"/>
      <c r="Y29" s="109"/>
      <c r="Z29" s="512"/>
      <c r="AA29" s="512"/>
      <c r="AB29" s="87"/>
      <c r="AC29" s="87"/>
      <c r="AD29" s="535"/>
      <c r="AE29" s="527"/>
      <c r="AF29" s="101"/>
      <c r="AG29" s="95"/>
      <c r="AH29" s="95"/>
      <c r="AI29" s="95"/>
      <c r="AJ29" s="95"/>
      <c r="AK29" s="95"/>
      <c r="AL29" s="95"/>
      <c r="AM29" s="95"/>
      <c r="AN29" s="95"/>
      <c r="AO29" s="95"/>
      <c r="AP29" s="95"/>
      <c r="AQ29" s="345"/>
      <c r="AR29" s="514"/>
      <c r="AS29" s="95"/>
      <c r="AT29" s="95"/>
      <c r="AU29" s="95"/>
      <c r="AV29" s="95"/>
      <c r="AW29" s="95"/>
      <c r="AX29" s="95"/>
      <c r="AY29" s="95"/>
      <c r="AZ29" s="95"/>
      <c r="BA29" s="95"/>
      <c r="BB29" s="95"/>
      <c r="BC29" s="95"/>
      <c r="BD29" s="95"/>
      <c r="BE29" s="95"/>
    </row>
    <row r="30" spans="2:57" s="92" customFormat="1" ht="21" customHeight="1">
      <c r="B30" s="509"/>
      <c r="C30" s="104"/>
      <c r="D30" s="104"/>
      <c r="E30" s="510"/>
      <c r="F30" s="95"/>
      <c r="G30" s="90" t="s">
        <v>571</v>
      </c>
      <c r="H30" s="99"/>
      <c r="I30" s="502"/>
      <c r="J30" s="502"/>
      <c r="K30" s="502"/>
      <c r="L30" s="502"/>
      <c r="M30" s="502"/>
      <c r="N30" s="502"/>
      <c r="O30" s="502"/>
      <c r="P30" s="502"/>
      <c r="Q30" s="502"/>
      <c r="R30" s="502"/>
      <c r="S30" s="502"/>
      <c r="T30" s="502"/>
      <c r="U30" s="502"/>
      <c r="V30" s="502"/>
      <c r="W30" s="99"/>
      <c r="X30" s="343"/>
      <c r="Y30" s="343"/>
      <c r="Z30" s="95"/>
      <c r="AA30" s="95"/>
      <c r="AD30" s="528"/>
      <c r="AE30" s="529"/>
      <c r="AF30" s="101"/>
      <c r="AG30" s="95"/>
      <c r="AH30" s="95"/>
      <c r="AI30" s="95"/>
      <c r="AJ30" s="95"/>
      <c r="AK30" s="95"/>
      <c r="AL30" s="95"/>
      <c r="AM30" s="95"/>
      <c r="AN30" s="95"/>
      <c r="AO30" s="95"/>
      <c r="AP30" s="95"/>
      <c r="AQ30" s="345"/>
      <c r="AR30" s="514"/>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888" t="s">
        <v>188</v>
      </c>
      <c r="I31" s="877" t="s">
        <v>612</v>
      </c>
      <c r="J31" s="878"/>
      <c r="K31" s="878"/>
      <c r="L31" s="878"/>
      <c r="M31" s="879"/>
      <c r="N31" s="558"/>
      <c r="O31" s="559" t="s">
        <v>158</v>
      </c>
      <c r="P31" s="550" t="s">
        <v>368</v>
      </c>
      <c r="Q31" s="874" t="s">
        <v>395</v>
      </c>
      <c r="R31" s="874" t="s">
        <v>736</v>
      </c>
      <c r="S31" s="874"/>
      <c r="T31" s="874"/>
      <c r="U31" s="874"/>
      <c r="V31" s="874"/>
      <c r="W31" s="553"/>
      <c r="X31" s="554" t="s">
        <v>103</v>
      </c>
      <c r="Y31" s="93" t="s">
        <v>368</v>
      </c>
      <c r="Z31" s="694" t="s">
        <v>297</v>
      </c>
      <c r="AA31" s="694"/>
      <c r="AB31" s="694"/>
      <c r="AC31" s="694"/>
      <c r="AD31" s="867">
        <v>10</v>
      </c>
      <c r="AE31" s="868"/>
      <c r="AF31" s="101"/>
      <c r="AG31" s="95"/>
      <c r="AH31" s="95"/>
      <c r="AI31" s="95"/>
      <c r="AJ31" s="95"/>
      <c r="AK31" s="95"/>
      <c r="AL31" s="95"/>
      <c r="AM31" s="95"/>
      <c r="AN31" s="95"/>
      <c r="AO31" s="95"/>
      <c r="AP31" s="95"/>
      <c r="AQ31" s="345"/>
      <c r="AR31" s="345"/>
      <c r="AS31" s="95"/>
      <c r="AT31" s="95"/>
      <c r="AU31" s="95"/>
      <c r="AV31" s="95"/>
      <c r="AW31" s="95"/>
      <c r="AX31" s="95"/>
      <c r="AY31" s="95"/>
      <c r="AZ31" s="95"/>
      <c r="BA31" s="381"/>
      <c r="BB31" s="95"/>
      <c r="BC31" s="95"/>
      <c r="BD31" s="95"/>
      <c r="BE31" s="95"/>
    </row>
    <row r="32" spans="2:57" s="92" customFormat="1" ht="31.5" customHeight="1">
      <c r="B32" s="91"/>
      <c r="C32" s="95"/>
      <c r="D32" s="95"/>
      <c r="E32" s="101"/>
      <c r="F32" s="95"/>
      <c r="G32" s="91"/>
      <c r="H32" s="889"/>
      <c r="I32" s="880"/>
      <c r="J32" s="881"/>
      <c r="K32" s="881"/>
      <c r="L32" s="881"/>
      <c r="M32" s="882"/>
      <c r="N32" s="871"/>
      <c r="O32" s="872"/>
      <c r="P32" s="550"/>
      <c r="Q32" s="874"/>
      <c r="R32" s="874"/>
      <c r="S32" s="874"/>
      <c r="T32" s="874"/>
      <c r="U32" s="874"/>
      <c r="V32" s="874"/>
      <c r="W32" s="857"/>
      <c r="X32" s="858"/>
      <c r="Y32" s="93" t="s">
        <v>368</v>
      </c>
      <c r="Z32" s="694" t="s">
        <v>613</v>
      </c>
      <c r="AA32" s="694"/>
      <c r="AB32" s="694"/>
      <c r="AC32" s="694"/>
      <c r="AD32" s="867">
        <v>5</v>
      </c>
      <c r="AE32" s="868"/>
      <c r="AF32" s="383"/>
      <c r="AG32" s="95"/>
      <c r="AH32" s="95"/>
      <c r="AI32" s="95"/>
      <c r="AJ32" s="95"/>
      <c r="AK32" s="95"/>
      <c r="AL32" s="95"/>
      <c r="AM32" s="95"/>
      <c r="AN32" s="515"/>
      <c r="AO32" s="95"/>
      <c r="AP32" s="95"/>
      <c r="AQ32" s="345"/>
      <c r="AR32" s="345"/>
      <c r="AS32" s="95"/>
      <c r="AT32" s="95"/>
      <c r="AU32" s="95"/>
      <c r="AV32" s="95"/>
      <c r="AW32" s="95"/>
      <c r="AX32" s="95"/>
      <c r="AY32" s="95"/>
      <c r="AZ32" s="95"/>
      <c r="BA32" s="381"/>
      <c r="BB32" s="95"/>
      <c r="BC32" s="95"/>
      <c r="BD32" s="95"/>
      <c r="BE32" s="95"/>
    </row>
    <row r="33" spans="2:57" s="92" customFormat="1" ht="30.75" customHeight="1">
      <c r="B33" s="91"/>
      <c r="C33" s="95"/>
      <c r="D33" s="95"/>
      <c r="E33" s="101"/>
      <c r="F33" s="95"/>
      <c r="G33" s="91"/>
      <c r="H33" s="380" t="s">
        <v>367</v>
      </c>
      <c r="I33" s="885" t="s">
        <v>614</v>
      </c>
      <c r="J33" s="886"/>
      <c r="K33" s="886"/>
      <c r="L33" s="886"/>
      <c r="M33" s="887"/>
      <c r="N33" s="506"/>
      <c r="O33" s="525" t="s">
        <v>158</v>
      </c>
      <c r="P33" s="550"/>
      <c r="Q33" s="874"/>
      <c r="R33" s="874"/>
      <c r="S33" s="874"/>
      <c r="T33" s="874"/>
      <c r="U33" s="874"/>
      <c r="V33" s="874"/>
      <c r="W33" s="610"/>
      <c r="X33" s="612"/>
      <c r="Y33" s="93" t="s">
        <v>368</v>
      </c>
      <c r="Z33" s="694" t="s">
        <v>615</v>
      </c>
      <c r="AA33" s="694"/>
      <c r="AB33" s="694"/>
      <c r="AC33" s="694"/>
      <c r="AD33" s="867">
        <v>0</v>
      </c>
      <c r="AE33" s="868"/>
      <c r="AF33" s="383"/>
      <c r="AG33" s="95"/>
      <c r="AH33" s="95"/>
      <c r="AI33" s="95"/>
      <c r="AJ33" s="95"/>
      <c r="AK33" s="95"/>
      <c r="AL33" s="95"/>
      <c r="AM33" s="95"/>
      <c r="AN33" s="515"/>
      <c r="AO33" s="95"/>
      <c r="AP33" s="95"/>
      <c r="AQ33" s="345"/>
      <c r="AR33" s="345"/>
      <c r="AS33" s="95"/>
      <c r="AT33" s="95"/>
      <c r="AU33" s="95"/>
      <c r="AV33" s="95"/>
      <c r="AW33" s="95"/>
      <c r="AX33" s="95"/>
      <c r="AY33" s="95"/>
      <c r="AZ33" s="95"/>
      <c r="BA33" s="381"/>
      <c r="BB33" s="95"/>
      <c r="BC33" s="95"/>
      <c r="BD33" s="95"/>
      <c r="BE33" s="95"/>
    </row>
    <row r="34" spans="2:57" s="92" customFormat="1" ht="7.5" customHeight="1">
      <c r="B34" s="91"/>
      <c r="C34" s="95"/>
      <c r="D34" s="95"/>
      <c r="E34" s="101"/>
      <c r="F34" s="95"/>
      <c r="G34" s="86"/>
      <c r="H34" s="87"/>
      <c r="I34" s="507"/>
      <c r="J34" s="507"/>
      <c r="K34" s="507"/>
      <c r="L34" s="507"/>
      <c r="M34" s="507"/>
      <c r="N34" s="507"/>
      <c r="O34" s="507"/>
      <c r="P34" s="507"/>
      <c r="Q34" s="507"/>
      <c r="R34" s="507"/>
      <c r="S34" s="507"/>
      <c r="T34" s="507"/>
      <c r="U34" s="507"/>
      <c r="V34" s="507"/>
      <c r="W34" s="87"/>
      <c r="X34" s="109"/>
      <c r="Y34" s="109"/>
      <c r="Z34" s="109"/>
      <c r="AA34" s="109"/>
      <c r="AB34" s="87"/>
      <c r="AC34" s="87"/>
      <c r="AD34" s="526"/>
      <c r="AE34" s="527"/>
      <c r="AF34" s="383"/>
      <c r="AG34" s="95"/>
      <c r="AH34" s="95"/>
      <c r="AI34" s="95"/>
      <c r="AJ34" s="95"/>
      <c r="AK34" s="95"/>
      <c r="AL34" s="95"/>
      <c r="AM34" s="95"/>
      <c r="AN34" s="515"/>
      <c r="AO34" s="95"/>
      <c r="AP34" s="95"/>
      <c r="AQ34" s="345"/>
      <c r="AR34" s="345"/>
      <c r="AS34" s="345"/>
      <c r="AT34" s="95"/>
      <c r="AU34" s="381"/>
      <c r="AV34" s="381"/>
      <c r="AW34" s="93"/>
      <c r="AX34" s="93"/>
      <c r="AY34" s="516"/>
      <c r="AZ34" s="516"/>
      <c r="BA34" s="95"/>
      <c r="BB34" s="95"/>
      <c r="BC34" s="95"/>
      <c r="BD34" s="95"/>
      <c r="BE34" s="95"/>
    </row>
    <row r="35" spans="2:57" s="92" customFormat="1" ht="21" customHeight="1">
      <c r="B35" s="91"/>
      <c r="C35" s="95"/>
      <c r="D35" s="95"/>
      <c r="E35" s="101"/>
      <c r="F35" s="95"/>
      <c r="G35" s="90" t="s">
        <v>572</v>
      </c>
      <c r="H35" s="99"/>
      <c r="I35" s="502"/>
      <c r="J35" s="502"/>
      <c r="K35" s="502"/>
      <c r="L35" s="502"/>
      <c r="M35" s="502"/>
      <c r="N35" s="502"/>
      <c r="O35" s="502"/>
      <c r="P35" s="502"/>
      <c r="Q35" s="502"/>
      <c r="R35" s="502"/>
      <c r="S35" s="502"/>
      <c r="T35" s="502"/>
      <c r="U35" s="502"/>
      <c r="V35" s="502"/>
      <c r="W35" s="99"/>
      <c r="X35" s="343"/>
      <c r="Y35" s="343"/>
      <c r="Z35" s="93"/>
      <c r="AA35" s="93"/>
      <c r="AD35" s="528"/>
      <c r="AE35" s="529"/>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869" t="s">
        <v>188</v>
      </c>
      <c r="I36" s="877" t="s">
        <v>573</v>
      </c>
      <c r="J36" s="878"/>
      <c r="K36" s="878"/>
      <c r="L36" s="878"/>
      <c r="M36" s="878"/>
      <c r="N36" s="878"/>
      <c r="O36" s="878"/>
      <c r="P36" s="878"/>
      <c r="Q36" s="878"/>
      <c r="R36" s="878"/>
      <c r="S36" s="878"/>
      <c r="T36" s="878"/>
      <c r="U36" s="879"/>
      <c r="V36" s="875" t="s">
        <v>368</v>
      </c>
      <c r="W36" s="874"/>
      <c r="X36" s="874"/>
      <c r="Y36" s="93" t="s">
        <v>368</v>
      </c>
      <c r="Z36" s="694" t="s">
        <v>737</v>
      </c>
      <c r="AA36" s="694"/>
      <c r="AD36" s="867">
        <v>5</v>
      </c>
      <c r="AE36" s="868"/>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489"/>
      <c r="C37" s="513"/>
      <c r="D37" s="513"/>
      <c r="E37" s="524"/>
      <c r="F37" s="95"/>
      <c r="G37" s="91"/>
      <c r="H37" s="869"/>
      <c r="I37" s="883"/>
      <c r="J37" s="694"/>
      <c r="K37" s="694"/>
      <c r="L37" s="694"/>
      <c r="M37" s="694"/>
      <c r="N37" s="694"/>
      <c r="O37" s="694"/>
      <c r="P37" s="694"/>
      <c r="Q37" s="694"/>
      <c r="R37" s="694"/>
      <c r="S37" s="694"/>
      <c r="T37" s="694"/>
      <c r="U37" s="884"/>
      <c r="V37" s="875"/>
      <c r="W37" s="874"/>
      <c r="X37" s="874"/>
      <c r="Y37" s="93" t="s">
        <v>368</v>
      </c>
      <c r="Z37" s="694" t="s">
        <v>1099</v>
      </c>
      <c r="AA37" s="694"/>
      <c r="AB37" s="694"/>
      <c r="AC37" s="861"/>
      <c r="AD37" s="867">
        <v>3</v>
      </c>
      <c r="AE37" s="868"/>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489"/>
      <c r="C38" s="513"/>
      <c r="D38" s="513"/>
      <c r="E38" s="524"/>
      <c r="F38" s="95"/>
      <c r="G38" s="91"/>
      <c r="H38" s="869"/>
      <c r="I38" s="883"/>
      <c r="J38" s="694"/>
      <c r="K38" s="694"/>
      <c r="L38" s="694"/>
      <c r="M38" s="694"/>
      <c r="N38" s="694"/>
      <c r="O38" s="694"/>
      <c r="P38" s="694"/>
      <c r="Q38" s="694"/>
      <c r="R38" s="694"/>
      <c r="S38" s="694"/>
      <c r="T38" s="694"/>
      <c r="U38" s="884"/>
      <c r="V38" s="875"/>
      <c r="W38" s="874"/>
      <c r="X38" s="874"/>
      <c r="Y38" s="93" t="s">
        <v>368</v>
      </c>
      <c r="Z38" s="694" t="s">
        <v>1100</v>
      </c>
      <c r="AA38" s="694"/>
      <c r="AB38" s="694"/>
      <c r="AC38" s="861"/>
      <c r="AD38" s="867">
        <v>1</v>
      </c>
      <c r="AE38" s="868"/>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489"/>
      <c r="C39" s="513"/>
      <c r="D39" s="513"/>
      <c r="E39" s="524"/>
      <c r="F39" s="95"/>
      <c r="G39" s="91"/>
      <c r="H39" s="869"/>
      <c r="I39" s="880"/>
      <c r="J39" s="881"/>
      <c r="K39" s="881"/>
      <c r="L39" s="881"/>
      <c r="M39" s="881"/>
      <c r="N39" s="881"/>
      <c r="O39" s="881"/>
      <c r="P39" s="881"/>
      <c r="Q39" s="881"/>
      <c r="R39" s="881"/>
      <c r="S39" s="881"/>
      <c r="T39" s="881"/>
      <c r="U39" s="882"/>
      <c r="V39" s="875"/>
      <c r="W39" s="874"/>
      <c r="X39" s="874"/>
      <c r="Y39" s="93" t="s">
        <v>368</v>
      </c>
      <c r="Z39" s="694" t="s">
        <v>820</v>
      </c>
      <c r="AA39" s="694"/>
      <c r="AB39" s="694"/>
      <c r="AD39" s="867">
        <v>0</v>
      </c>
      <c r="AE39" s="868"/>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489"/>
      <c r="C40" s="513"/>
      <c r="D40" s="513"/>
      <c r="E40" s="524"/>
      <c r="F40" s="95"/>
      <c r="G40" s="86"/>
      <c r="H40" s="87"/>
      <c r="I40" s="507"/>
      <c r="J40" s="507"/>
      <c r="K40" s="507"/>
      <c r="L40" s="507"/>
      <c r="M40" s="507"/>
      <c r="N40" s="507"/>
      <c r="O40" s="507"/>
      <c r="P40" s="507"/>
      <c r="Q40" s="507"/>
      <c r="R40" s="507"/>
      <c r="S40" s="507"/>
      <c r="T40" s="507"/>
      <c r="U40" s="507"/>
      <c r="V40" s="507"/>
      <c r="W40" s="87"/>
      <c r="X40" s="87"/>
      <c r="Y40" s="109"/>
      <c r="Z40" s="512"/>
      <c r="AA40" s="512"/>
      <c r="AB40" s="87"/>
      <c r="AC40" s="87"/>
      <c r="AD40" s="535"/>
      <c r="AE40" s="527"/>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09"/>
      <c r="C41" s="104"/>
      <c r="D41" s="104"/>
      <c r="E41" s="510"/>
      <c r="F41" s="95"/>
      <c r="G41" s="90" t="s">
        <v>574</v>
      </c>
      <c r="H41" s="99"/>
      <c r="I41" s="502"/>
      <c r="J41" s="502"/>
      <c r="K41" s="502"/>
      <c r="L41" s="502"/>
      <c r="M41" s="502"/>
      <c r="N41" s="502"/>
      <c r="O41" s="502"/>
      <c r="P41" s="502"/>
      <c r="Q41" s="502"/>
      <c r="R41" s="502"/>
      <c r="S41" s="502"/>
      <c r="T41" s="502"/>
      <c r="U41" s="502"/>
      <c r="V41" s="502"/>
      <c r="W41" s="99"/>
      <c r="X41" s="99"/>
      <c r="Y41" s="343"/>
      <c r="Z41" s="99"/>
      <c r="AA41" s="99"/>
      <c r="AB41" s="99"/>
      <c r="AC41" s="99"/>
      <c r="AD41" s="528"/>
      <c r="AE41" s="529"/>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09"/>
      <c r="C42" s="104"/>
      <c r="D42" s="104"/>
      <c r="E42" s="510"/>
      <c r="F42" s="95"/>
      <c r="G42" s="91"/>
      <c r="H42" s="380" t="s">
        <v>188</v>
      </c>
      <c r="I42" s="567" t="s">
        <v>738</v>
      </c>
      <c r="J42" s="567"/>
      <c r="K42" s="567"/>
      <c r="L42" s="567"/>
      <c r="M42" s="567"/>
      <c r="N42" s="503"/>
      <c r="O42" s="505" t="s">
        <v>575</v>
      </c>
      <c r="P42" s="550" t="s">
        <v>368</v>
      </c>
      <c r="Q42" s="874" t="s">
        <v>396</v>
      </c>
      <c r="R42" s="567" t="s">
        <v>739</v>
      </c>
      <c r="S42" s="567"/>
      <c r="T42" s="567"/>
      <c r="U42" s="567"/>
      <c r="V42" s="567"/>
      <c r="W42" s="676"/>
      <c r="X42" s="676"/>
      <c r="Y42" s="93" t="s">
        <v>368</v>
      </c>
      <c r="Z42" s="694" t="s">
        <v>847</v>
      </c>
      <c r="AA42" s="694"/>
      <c r="AB42" s="694"/>
      <c r="AC42" s="861"/>
      <c r="AD42" s="867">
        <v>5</v>
      </c>
      <c r="AE42" s="868"/>
      <c r="AF42" s="101"/>
      <c r="AG42" s="95"/>
      <c r="AH42" s="95"/>
      <c r="AI42" s="95"/>
      <c r="AJ42" s="95"/>
      <c r="AK42" s="95"/>
      <c r="AL42" s="95"/>
      <c r="AM42" s="95"/>
      <c r="AN42" s="95"/>
      <c r="AO42" s="95"/>
      <c r="AP42" s="93"/>
      <c r="AQ42" s="93"/>
      <c r="AR42" s="516"/>
      <c r="AS42" s="516"/>
      <c r="AT42" s="95"/>
      <c r="AU42" s="95"/>
      <c r="AV42" s="95"/>
      <c r="AW42" s="95"/>
      <c r="AX42" s="95"/>
      <c r="AY42" s="95"/>
      <c r="AZ42" s="95"/>
      <c r="BA42" s="516"/>
      <c r="BB42" s="95"/>
      <c r="BC42" s="95"/>
      <c r="BD42" s="95"/>
      <c r="BE42" s="95"/>
    </row>
    <row r="43" spans="2:57" s="92" customFormat="1" ht="40.5" customHeight="1">
      <c r="B43" s="91"/>
      <c r="C43" s="95"/>
      <c r="D43" s="95"/>
      <c r="E43" s="101"/>
      <c r="F43" s="95"/>
      <c r="G43" s="91"/>
      <c r="H43" s="380" t="s">
        <v>367</v>
      </c>
      <c r="I43" s="567" t="s">
        <v>1101</v>
      </c>
      <c r="J43" s="567"/>
      <c r="K43" s="567"/>
      <c r="L43" s="567"/>
      <c r="M43" s="567"/>
      <c r="N43" s="507"/>
      <c r="O43" s="525" t="s">
        <v>575</v>
      </c>
      <c r="P43" s="550"/>
      <c r="Q43" s="874"/>
      <c r="R43" s="567"/>
      <c r="S43" s="567"/>
      <c r="T43" s="567"/>
      <c r="U43" s="567"/>
      <c r="V43" s="567"/>
      <c r="W43" s="676"/>
      <c r="X43" s="676"/>
      <c r="Y43" s="93" t="s">
        <v>368</v>
      </c>
      <c r="Z43" s="694" t="s">
        <v>456</v>
      </c>
      <c r="AA43" s="694"/>
      <c r="AB43" s="694"/>
      <c r="AC43" s="861"/>
      <c r="AD43" s="867">
        <v>3</v>
      </c>
      <c r="AE43" s="868"/>
      <c r="AF43" s="101"/>
      <c r="AG43" s="95"/>
      <c r="AH43" s="95"/>
      <c r="AI43" s="95"/>
      <c r="AJ43" s="95"/>
      <c r="AK43" s="95"/>
      <c r="AL43" s="95"/>
      <c r="AM43" s="95"/>
      <c r="AN43" s="95"/>
      <c r="AO43" s="95"/>
      <c r="AP43" s="93"/>
      <c r="AQ43" s="93"/>
      <c r="AR43" s="516"/>
      <c r="AS43" s="516"/>
      <c r="AT43" s="95"/>
      <c r="AU43" s="95"/>
      <c r="AV43" s="95"/>
      <c r="AW43" s="95"/>
      <c r="AX43" s="95"/>
      <c r="AY43" s="95"/>
      <c r="AZ43" s="95"/>
      <c r="BA43" s="517"/>
      <c r="BB43" s="95"/>
      <c r="BC43" s="95"/>
      <c r="BD43" s="95"/>
      <c r="BE43" s="95"/>
    </row>
    <row r="44" spans="2:57" s="92" customFormat="1" ht="30" customHeight="1">
      <c r="B44" s="91"/>
      <c r="C44" s="95"/>
      <c r="D44" s="95"/>
      <c r="E44" s="101"/>
      <c r="F44" s="95"/>
      <c r="G44" s="91"/>
      <c r="H44" s="380" t="s">
        <v>387</v>
      </c>
      <c r="I44" s="885" t="s">
        <v>1102</v>
      </c>
      <c r="J44" s="886"/>
      <c r="K44" s="886"/>
      <c r="L44" s="886"/>
      <c r="M44" s="887"/>
      <c r="N44" s="503"/>
      <c r="O44" s="505" t="s">
        <v>158</v>
      </c>
      <c r="P44" s="550"/>
      <c r="Q44" s="874"/>
      <c r="R44" s="567"/>
      <c r="S44" s="567"/>
      <c r="T44" s="567"/>
      <c r="U44" s="567"/>
      <c r="V44" s="567"/>
      <c r="W44" s="676"/>
      <c r="X44" s="676"/>
      <c r="Y44" s="93" t="s">
        <v>368</v>
      </c>
      <c r="Z44" s="669" t="s">
        <v>616</v>
      </c>
      <c r="AA44" s="669"/>
      <c r="AD44" s="867">
        <v>2</v>
      </c>
      <c r="AE44" s="868"/>
      <c r="AF44" s="101"/>
      <c r="AG44" s="95"/>
      <c r="AH44" s="95"/>
      <c r="AI44" s="95"/>
      <c r="AJ44" s="95"/>
      <c r="AK44" s="95"/>
      <c r="AL44" s="95"/>
      <c r="AM44" s="95"/>
      <c r="AN44" s="95"/>
      <c r="AO44" s="95"/>
      <c r="AP44" s="93"/>
      <c r="AQ44" s="93"/>
      <c r="AR44" s="516"/>
      <c r="AS44" s="516"/>
      <c r="AT44" s="95"/>
      <c r="AU44" s="95"/>
      <c r="AV44" s="95"/>
      <c r="AW44" s="95"/>
      <c r="AX44" s="95"/>
      <c r="AY44" s="95"/>
      <c r="AZ44" s="95"/>
      <c r="BA44" s="517"/>
      <c r="BB44" s="95"/>
      <c r="BC44" s="95"/>
      <c r="BD44" s="95"/>
      <c r="BE44" s="95"/>
    </row>
    <row r="45" spans="2:57" s="92" customFormat="1" ht="21" customHeight="1">
      <c r="B45" s="91"/>
      <c r="C45" s="95"/>
      <c r="D45" s="95"/>
      <c r="E45" s="101"/>
      <c r="F45" s="95"/>
      <c r="G45" s="91"/>
      <c r="H45" s="380" t="s">
        <v>395</v>
      </c>
      <c r="I45" s="885" t="s">
        <v>740</v>
      </c>
      <c r="J45" s="886"/>
      <c r="K45" s="886"/>
      <c r="L45" s="886"/>
      <c r="M45" s="887"/>
      <c r="N45" s="506"/>
      <c r="O45" s="525" t="s">
        <v>217</v>
      </c>
      <c r="P45" s="550"/>
      <c r="Q45" s="874"/>
      <c r="R45" s="567"/>
      <c r="S45" s="567"/>
      <c r="T45" s="567"/>
      <c r="U45" s="567"/>
      <c r="V45" s="567"/>
      <c r="W45" s="676"/>
      <c r="X45" s="676"/>
      <c r="Y45" s="93" t="s">
        <v>368</v>
      </c>
      <c r="Z45" s="694" t="s">
        <v>617</v>
      </c>
      <c r="AA45" s="694"/>
      <c r="AB45" s="694"/>
      <c r="AD45" s="867">
        <v>0</v>
      </c>
      <c r="AE45" s="868"/>
      <c r="AF45" s="101"/>
      <c r="AG45" s="95"/>
      <c r="AH45" s="95"/>
      <c r="AI45" s="95"/>
      <c r="AJ45" s="95"/>
      <c r="AK45" s="95"/>
      <c r="AL45" s="95"/>
      <c r="AM45" s="95"/>
      <c r="AN45" s="95"/>
      <c r="AO45" s="95"/>
      <c r="AP45" s="93"/>
      <c r="AQ45" s="93"/>
      <c r="AR45" s="516"/>
      <c r="AS45" s="516"/>
      <c r="AT45" s="95"/>
      <c r="AU45" s="95"/>
      <c r="AV45" s="95"/>
      <c r="AW45" s="95"/>
      <c r="AX45" s="95"/>
      <c r="AY45" s="95"/>
      <c r="AZ45" s="95"/>
      <c r="BA45" s="517"/>
      <c r="BB45" s="95"/>
      <c r="BC45" s="95"/>
      <c r="BD45" s="95"/>
      <c r="BE45" s="95"/>
    </row>
    <row r="46" spans="2:57" s="92" customFormat="1" ht="7.5" customHeight="1">
      <c r="B46" s="91"/>
      <c r="C46" s="95"/>
      <c r="D46" s="95"/>
      <c r="E46" s="101"/>
      <c r="F46" s="95"/>
      <c r="G46" s="86"/>
      <c r="H46" s="87"/>
      <c r="I46" s="507"/>
      <c r="J46" s="507"/>
      <c r="K46" s="507"/>
      <c r="L46" s="507"/>
      <c r="M46" s="507"/>
      <c r="N46" s="507"/>
      <c r="O46" s="507"/>
      <c r="P46" s="507"/>
      <c r="Q46" s="507"/>
      <c r="R46" s="507"/>
      <c r="S46" s="507"/>
      <c r="T46" s="507"/>
      <c r="U46" s="507"/>
      <c r="V46" s="507"/>
      <c r="W46" s="87"/>
      <c r="X46" s="87"/>
      <c r="Y46" s="109"/>
      <c r="Z46" s="87"/>
      <c r="AA46" s="87"/>
      <c r="AB46" s="87"/>
      <c r="AC46" s="87"/>
      <c r="AD46" s="526"/>
      <c r="AE46" s="527"/>
      <c r="AF46" s="536"/>
      <c r="AG46" s="95"/>
      <c r="AH46" s="381"/>
      <c r="AI46" s="381"/>
      <c r="AJ46" s="93"/>
      <c r="AK46" s="93"/>
      <c r="AL46" s="516"/>
      <c r="AM46" s="516"/>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489"/>
      <c r="C47" s="513"/>
      <c r="D47" s="513"/>
      <c r="E47" s="524"/>
      <c r="F47" s="95"/>
      <c r="G47" s="90" t="s">
        <v>576</v>
      </c>
      <c r="H47" s="99"/>
      <c r="I47" s="502"/>
      <c r="J47" s="502"/>
      <c r="K47" s="502"/>
      <c r="L47" s="502"/>
      <c r="M47" s="502"/>
      <c r="N47" s="502"/>
      <c r="O47" s="502"/>
      <c r="P47" s="502"/>
      <c r="Q47" s="502"/>
      <c r="R47" s="502"/>
      <c r="S47" s="502"/>
      <c r="T47" s="502"/>
      <c r="U47" s="502"/>
      <c r="V47" s="502"/>
      <c r="W47" s="99"/>
      <c r="X47" s="99"/>
      <c r="Y47" s="343"/>
      <c r="Z47" s="343"/>
      <c r="AA47" s="343"/>
      <c r="AB47" s="99"/>
      <c r="AC47" s="99"/>
      <c r="AD47" s="528"/>
      <c r="AE47" s="529"/>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489"/>
      <c r="C48" s="513"/>
      <c r="D48" s="513"/>
      <c r="E48" s="524"/>
      <c r="F48" s="95"/>
      <c r="G48" s="91"/>
      <c r="H48" s="380" t="s">
        <v>188</v>
      </c>
      <c r="I48" s="567" t="s">
        <v>1103</v>
      </c>
      <c r="J48" s="567"/>
      <c r="K48" s="567"/>
      <c r="L48" s="567"/>
      <c r="M48" s="567"/>
      <c r="N48" s="503"/>
      <c r="O48" s="505" t="s">
        <v>575</v>
      </c>
      <c r="P48" s="550" t="s">
        <v>368</v>
      </c>
      <c r="Q48" s="874" t="s">
        <v>396</v>
      </c>
      <c r="R48" s="567" t="s">
        <v>739</v>
      </c>
      <c r="S48" s="567"/>
      <c r="T48" s="567"/>
      <c r="U48" s="567"/>
      <c r="V48" s="567"/>
      <c r="W48" s="676"/>
      <c r="X48" s="676"/>
      <c r="Y48" s="93" t="s">
        <v>368</v>
      </c>
      <c r="Z48" s="694" t="s">
        <v>457</v>
      </c>
      <c r="AA48" s="694"/>
      <c r="AB48" s="694"/>
      <c r="AC48" s="861"/>
      <c r="AD48" s="867">
        <v>5</v>
      </c>
      <c r="AE48" s="868"/>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09"/>
      <c r="C49" s="104"/>
      <c r="D49" s="104"/>
      <c r="E49" s="510"/>
      <c r="F49" s="95"/>
      <c r="G49" s="91"/>
      <c r="H49" s="380" t="s">
        <v>367</v>
      </c>
      <c r="I49" s="567" t="s">
        <v>1104</v>
      </c>
      <c r="J49" s="567"/>
      <c r="K49" s="567"/>
      <c r="L49" s="567"/>
      <c r="M49" s="567"/>
      <c r="N49" s="506"/>
      <c r="O49" s="525" t="s">
        <v>575</v>
      </c>
      <c r="P49" s="550"/>
      <c r="Q49" s="874"/>
      <c r="R49" s="567"/>
      <c r="S49" s="567"/>
      <c r="T49" s="567"/>
      <c r="U49" s="567"/>
      <c r="V49" s="567"/>
      <c r="W49" s="676"/>
      <c r="X49" s="676"/>
      <c r="Y49" s="93" t="s">
        <v>368</v>
      </c>
      <c r="Z49" s="694" t="s">
        <v>618</v>
      </c>
      <c r="AA49" s="694"/>
      <c r="AB49" s="694"/>
      <c r="AC49" s="861"/>
      <c r="AD49" s="867">
        <v>3</v>
      </c>
      <c r="AE49" s="868"/>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09"/>
      <c r="C50" s="104"/>
      <c r="D50" s="104"/>
      <c r="E50" s="510"/>
      <c r="F50" s="95"/>
      <c r="G50" s="91"/>
      <c r="H50" s="380" t="s">
        <v>387</v>
      </c>
      <c r="I50" s="885" t="s">
        <v>1105</v>
      </c>
      <c r="J50" s="886"/>
      <c r="K50" s="886"/>
      <c r="L50" s="886"/>
      <c r="M50" s="887"/>
      <c r="N50" s="503"/>
      <c r="O50" s="505" t="s">
        <v>158</v>
      </c>
      <c r="P50" s="550"/>
      <c r="Q50" s="874"/>
      <c r="R50" s="567"/>
      <c r="S50" s="567"/>
      <c r="T50" s="567"/>
      <c r="U50" s="567"/>
      <c r="V50" s="567"/>
      <c r="W50" s="676"/>
      <c r="X50" s="676"/>
      <c r="Y50" s="93" t="s">
        <v>368</v>
      </c>
      <c r="Z50" s="694" t="s">
        <v>619</v>
      </c>
      <c r="AA50" s="694"/>
      <c r="AB50" s="694"/>
      <c r="AC50" s="861"/>
      <c r="AD50" s="867">
        <v>0</v>
      </c>
      <c r="AE50" s="868"/>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09"/>
      <c r="C51" s="104"/>
      <c r="D51" s="104"/>
      <c r="E51" s="510"/>
      <c r="F51" s="95"/>
      <c r="G51" s="91"/>
      <c r="H51" s="380" t="s">
        <v>395</v>
      </c>
      <c r="I51" s="885" t="s">
        <v>741</v>
      </c>
      <c r="J51" s="886"/>
      <c r="K51" s="886"/>
      <c r="L51" s="886"/>
      <c r="M51" s="887"/>
      <c r="N51" s="506"/>
      <c r="O51" s="525" t="s">
        <v>217</v>
      </c>
      <c r="P51" s="550"/>
      <c r="Q51" s="874"/>
      <c r="R51" s="567"/>
      <c r="S51" s="567"/>
      <c r="T51" s="567"/>
      <c r="U51" s="567"/>
      <c r="V51" s="567"/>
      <c r="W51" s="676"/>
      <c r="X51" s="676"/>
      <c r="Y51" s="93"/>
      <c r="Z51" s="860"/>
      <c r="AA51" s="860"/>
      <c r="AB51" s="95"/>
      <c r="AC51" s="95"/>
      <c r="AD51" s="867"/>
      <c r="AE51" s="868"/>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09"/>
      <c r="C52" s="104"/>
      <c r="D52" s="104"/>
      <c r="E52" s="510"/>
      <c r="F52" s="95"/>
      <c r="G52" s="86"/>
      <c r="H52" s="87"/>
      <c r="I52" s="507"/>
      <c r="J52" s="507"/>
      <c r="K52" s="507"/>
      <c r="L52" s="507"/>
      <c r="M52" s="507"/>
      <c r="N52" s="507"/>
      <c r="O52" s="507"/>
      <c r="P52" s="507"/>
      <c r="Q52" s="507"/>
      <c r="R52" s="507"/>
      <c r="S52" s="507"/>
      <c r="T52" s="507"/>
      <c r="U52" s="507"/>
      <c r="V52" s="507"/>
      <c r="W52" s="87"/>
      <c r="X52" s="87"/>
      <c r="Y52" s="109"/>
      <c r="Z52" s="109"/>
      <c r="AA52" s="109"/>
      <c r="AB52" s="87"/>
      <c r="AC52" s="87"/>
      <c r="AD52" s="526"/>
      <c r="AE52" s="527"/>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09"/>
      <c r="C53" s="104"/>
      <c r="D53" s="104"/>
      <c r="E53" s="510"/>
      <c r="F53" s="95"/>
      <c r="G53" s="90" t="s">
        <v>742</v>
      </c>
      <c r="H53" s="99"/>
      <c r="I53" s="502"/>
      <c r="J53" s="502"/>
      <c r="K53" s="502"/>
      <c r="L53" s="502"/>
      <c r="M53" s="502"/>
      <c r="N53" s="502"/>
      <c r="O53" s="502"/>
      <c r="P53" s="502"/>
      <c r="Q53" s="502"/>
      <c r="R53" s="502"/>
      <c r="S53" s="502"/>
      <c r="T53" s="502"/>
      <c r="U53" s="502"/>
      <c r="V53" s="502"/>
      <c r="W53" s="99"/>
      <c r="X53" s="99"/>
      <c r="Y53" s="343"/>
      <c r="Z53" s="343"/>
      <c r="AA53" s="343"/>
      <c r="AB53" s="99"/>
      <c r="AC53" s="99"/>
      <c r="AD53" s="528"/>
      <c r="AE53" s="529"/>
      <c r="AF53" s="101"/>
      <c r="AG53" s="95"/>
      <c r="AH53" s="95"/>
      <c r="AI53" s="95"/>
      <c r="AJ53" s="95"/>
      <c r="AK53" s="95"/>
      <c r="AL53" s="95"/>
      <c r="AM53" s="95"/>
      <c r="AN53" s="95"/>
      <c r="AO53" s="95"/>
      <c r="AP53" s="95"/>
      <c r="AQ53" s="345"/>
      <c r="AR53" s="345"/>
      <c r="AS53" s="345"/>
      <c r="AT53" s="95"/>
      <c r="AU53" s="381"/>
      <c r="AV53" s="381"/>
      <c r="AW53" s="93"/>
      <c r="AX53" s="93"/>
      <c r="AY53" s="516"/>
      <c r="AZ53" s="516"/>
      <c r="BA53" s="95"/>
      <c r="BB53" s="95"/>
      <c r="BC53" s="95"/>
      <c r="BD53" s="95"/>
      <c r="BE53" s="95"/>
    </row>
    <row r="54" spans="2:57" s="92" customFormat="1" ht="30" customHeight="1">
      <c r="B54" s="91"/>
      <c r="C54" s="95"/>
      <c r="D54" s="95"/>
      <c r="E54" s="101"/>
      <c r="F54" s="95"/>
      <c r="G54" s="91"/>
      <c r="H54" s="380" t="s">
        <v>188</v>
      </c>
      <c r="I54" s="567" t="s">
        <v>620</v>
      </c>
      <c r="J54" s="567"/>
      <c r="K54" s="567"/>
      <c r="L54" s="567"/>
      <c r="M54" s="567"/>
      <c r="N54" s="504"/>
      <c r="O54" s="505" t="s">
        <v>217</v>
      </c>
      <c r="P54" s="875" t="s">
        <v>368</v>
      </c>
      <c r="Q54" s="874" t="s">
        <v>387</v>
      </c>
      <c r="R54" s="877" t="s">
        <v>743</v>
      </c>
      <c r="S54" s="878"/>
      <c r="T54" s="878"/>
      <c r="U54" s="878"/>
      <c r="V54" s="879"/>
      <c r="W54" s="553"/>
      <c r="X54" s="554" t="s">
        <v>103</v>
      </c>
      <c r="Y54" s="93" t="s">
        <v>368</v>
      </c>
      <c r="Z54" s="694" t="s">
        <v>216</v>
      </c>
      <c r="AA54" s="694"/>
      <c r="AB54" s="694"/>
      <c r="AC54" s="861"/>
      <c r="AD54" s="867">
        <v>5</v>
      </c>
      <c r="AE54" s="868"/>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869" t="s">
        <v>367</v>
      </c>
      <c r="I55" s="877" t="s">
        <v>577</v>
      </c>
      <c r="J55" s="878"/>
      <c r="K55" s="878"/>
      <c r="L55" s="878"/>
      <c r="M55" s="879"/>
      <c r="N55" s="558"/>
      <c r="O55" s="559" t="s">
        <v>217</v>
      </c>
      <c r="P55" s="876"/>
      <c r="Q55" s="874"/>
      <c r="R55" s="883"/>
      <c r="S55" s="694"/>
      <c r="T55" s="694"/>
      <c r="U55" s="694"/>
      <c r="V55" s="884"/>
      <c r="W55" s="857"/>
      <c r="X55" s="858"/>
      <c r="Y55" s="93" t="s">
        <v>368</v>
      </c>
      <c r="Z55" s="694" t="s">
        <v>621</v>
      </c>
      <c r="AA55" s="694"/>
      <c r="AB55" s="694"/>
      <c r="AC55" s="861"/>
      <c r="AD55" s="867">
        <v>3</v>
      </c>
      <c r="AE55" s="868"/>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869"/>
      <c r="I56" s="880"/>
      <c r="J56" s="881"/>
      <c r="K56" s="881"/>
      <c r="L56" s="881"/>
      <c r="M56" s="882"/>
      <c r="N56" s="871"/>
      <c r="O56" s="872"/>
      <c r="P56" s="390"/>
      <c r="Q56" s="874"/>
      <c r="R56" s="880"/>
      <c r="S56" s="881"/>
      <c r="T56" s="881"/>
      <c r="U56" s="881"/>
      <c r="V56" s="882"/>
      <c r="W56" s="610"/>
      <c r="X56" s="612"/>
      <c r="Y56" s="93" t="s">
        <v>368</v>
      </c>
      <c r="Z56" s="694" t="s">
        <v>622</v>
      </c>
      <c r="AA56" s="694"/>
      <c r="AB56" s="694"/>
      <c r="AC56" s="861"/>
      <c r="AD56" s="867">
        <v>0</v>
      </c>
      <c r="AE56" s="868"/>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11"/>
      <c r="I57" s="512"/>
      <c r="J57" s="512"/>
      <c r="K57" s="512"/>
      <c r="L57" s="512"/>
      <c r="M57" s="512"/>
      <c r="N57" s="507"/>
      <c r="O57" s="531"/>
      <c r="P57" s="507"/>
      <c r="Q57" s="507"/>
      <c r="R57" s="507"/>
      <c r="S57" s="507"/>
      <c r="T57" s="507"/>
      <c r="U57" s="507"/>
      <c r="V57" s="507"/>
      <c r="W57" s="87"/>
      <c r="X57" s="87"/>
      <c r="Y57" s="109"/>
      <c r="Z57" s="530"/>
      <c r="AA57" s="530"/>
      <c r="AB57" s="87"/>
      <c r="AC57" s="87"/>
      <c r="AD57" s="535"/>
      <c r="AE57" s="527"/>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489"/>
      <c r="C58" s="513"/>
      <c r="D58" s="513"/>
      <c r="E58" s="524"/>
      <c r="F58" s="95"/>
      <c r="G58" s="90" t="s">
        <v>578</v>
      </c>
      <c r="H58" s="537"/>
      <c r="I58" s="533"/>
      <c r="J58" s="533"/>
      <c r="K58" s="533"/>
      <c r="L58" s="533"/>
      <c r="M58" s="533"/>
      <c r="N58" s="508"/>
      <c r="O58" s="502"/>
      <c r="P58" s="502"/>
      <c r="Q58" s="502"/>
      <c r="R58" s="502"/>
      <c r="S58" s="502"/>
      <c r="T58" s="502"/>
      <c r="U58" s="502"/>
      <c r="V58" s="502"/>
      <c r="W58" s="99"/>
      <c r="X58" s="99"/>
      <c r="Y58" s="343"/>
      <c r="Z58" s="343"/>
      <c r="AA58" s="343"/>
      <c r="AB58" s="99"/>
      <c r="AC58" s="99"/>
      <c r="AD58" s="528"/>
      <c r="AE58" s="529"/>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489"/>
      <c r="C59" s="513"/>
      <c r="D59" s="513"/>
      <c r="E59" s="524"/>
      <c r="F59" s="95"/>
      <c r="G59" s="91"/>
      <c r="H59" s="380" t="s">
        <v>188</v>
      </c>
      <c r="I59" s="870" t="s">
        <v>1106</v>
      </c>
      <c r="J59" s="870"/>
      <c r="K59" s="870"/>
      <c r="L59" s="870"/>
      <c r="M59" s="870"/>
      <c r="N59" s="504"/>
      <c r="O59" s="505" t="s">
        <v>158</v>
      </c>
      <c r="P59" s="875" t="s">
        <v>368</v>
      </c>
      <c r="Q59" s="874" t="s">
        <v>387</v>
      </c>
      <c r="R59" s="567" t="s">
        <v>743</v>
      </c>
      <c r="S59" s="567"/>
      <c r="T59" s="567"/>
      <c r="U59" s="567"/>
      <c r="V59" s="567"/>
      <c r="W59" s="553"/>
      <c r="X59" s="554" t="s">
        <v>103</v>
      </c>
      <c r="Y59" s="93" t="s">
        <v>368</v>
      </c>
      <c r="Z59" s="694" t="s">
        <v>218</v>
      </c>
      <c r="AA59" s="694"/>
      <c r="AB59" s="694"/>
      <c r="AC59" s="861"/>
      <c r="AD59" s="867">
        <v>5</v>
      </c>
      <c r="AE59" s="868"/>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489"/>
      <c r="C60" s="513"/>
      <c r="D60" s="513"/>
      <c r="E60" s="524"/>
      <c r="F60" s="95"/>
      <c r="G60" s="91"/>
      <c r="H60" s="869" t="s">
        <v>367</v>
      </c>
      <c r="I60" s="870" t="s">
        <v>623</v>
      </c>
      <c r="J60" s="870"/>
      <c r="K60" s="870"/>
      <c r="L60" s="870"/>
      <c r="M60" s="870"/>
      <c r="N60" s="558"/>
      <c r="O60" s="559" t="s">
        <v>158</v>
      </c>
      <c r="P60" s="876"/>
      <c r="Q60" s="874"/>
      <c r="R60" s="567"/>
      <c r="S60" s="567"/>
      <c r="T60" s="567"/>
      <c r="U60" s="567"/>
      <c r="V60" s="567"/>
      <c r="W60" s="857"/>
      <c r="X60" s="858"/>
      <c r="Y60" s="93" t="s">
        <v>368</v>
      </c>
      <c r="Z60" s="694" t="s">
        <v>607</v>
      </c>
      <c r="AA60" s="694"/>
      <c r="AB60" s="694"/>
      <c r="AC60" s="861"/>
      <c r="AD60" s="867">
        <v>3</v>
      </c>
      <c r="AE60" s="868"/>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489"/>
      <c r="C61" s="513"/>
      <c r="D61" s="513"/>
      <c r="E61" s="524"/>
      <c r="F61" s="95"/>
      <c r="G61" s="91"/>
      <c r="H61" s="869"/>
      <c r="I61" s="870"/>
      <c r="J61" s="870"/>
      <c r="K61" s="870"/>
      <c r="L61" s="870"/>
      <c r="M61" s="870"/>
      <c r="N61" s="871"/>
      <c r="O61" s="872"/>
      <c r="P61" s="390"/>
      <c r="Q61" s="874"/>
      <c r="R61" s="567"/>
      <c r="S61" s="567"/>
      <c r="T61" s="567"/>
      <c r="U61" s="567"/>
      <c r="V61" s="567"/>
      <c r="W61" s="610"/>
      <c r="X61" s="612"/>
      <c r="Y61" s="93" t="s">
        <v>368</v>
      </c>
      <c r="Z61" s="694" t="s">
        <v>608</v>
      </c>
      <c r="AA61" s="694"/>
      <c r="AB61" s="694"/>
      <c r="AC61" s="861"/>
      <c r="AD61" s="867">
        <v>0</v>
      </c>
      <c r="AE61" s="868"/>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489"/>
      <c r="C62" s="513"/>
      <c r="D62" s="513"/>
      <c r="E62" s="524"/>
      <c r="F62" s="95"/>
      <c r="G62" s="86"/>
      <c r="H62" s="511"/>
      <c r="I62" s="512"/>
      <c r="J62" s="512"/>
      <c r="K62" s="512"/>
      <c r="L62" s="512"/>
      <c r="M62" s="512"/>
      <c r="N62" s="507"/>
      <c r="O62" s="531"/>
      <c r="P62" s="507"/>
      <c r="Q62" s="530"/>
      <c r="R62" s="512"/>
      <c r="S62" s="512"/>
      <c r="T62" s="512"/>
      <c r="U62" s="512"/>
      <c r="V62" s="512"/>
      <c r="W62" s="87"/>
      <c r="X62" s="109"/>
      <c r="Y62" s="87"/>
      <c r="Z62" s="87"/>
      <c r="AA62" s="87"/>
      <c r="AB62" s="87"/>
      <c r="AC62" s="87"/>
      <c r="AD62" s="538"/>
      <c r="AE62" s="527"/>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09"/>
      <c r="C63" s="104"/>
      <c r="D63" s="104"/>
      <c r="E63" s="510"/>
      <c r="F63" s="95"/>
      <c r="G63" s="90" t="s">
        <v>579</v>
      </c>
      <c r="H63" s="99"/>
      <c r="I63" s="502"/>
      <c r="J63" s="502"/>
      <c r="K63" s="502"/>
      <c r="L63" s="502"/>
      <c r="M63" s="502"/>
      <c r="N63" s="502"/>
      <c r="O63" s="502"/>
      <c r="P63" s="502"/>
      <c r="Q63" s="502"/>
      <c r="R63" s="502"/>
      <c r="S63" s="502"/>
      <c r="T63" s="502"/>
      <c r="U63" s="502"/>
      <c r="V63" s="502"/>
      <c r="W63" s="99"/>
      <c r="X63" s="99"/>
      <c r="Y63" s="99"/>
      <c r="Z63" s="99"/>
      <c r="AA63" s="99"/>
      <c r="AB63" s="99"/>
      <c r="AC63" s="99"/>
      <c r="AD63" s="539"/>
      <c r="AE63" s="529"/>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09"/>
      <c r="C64" s="104"/>
      <c r="D64" s="104"/>
      <c r="E64" s="510"/>
      <c r="F64" s="95"/>
      <c r="G64" s="91"/>
      <c r="H64" s="380" t="s">
        <v>188</v>
      </c>
      <c r="I64" s="870" t="s">
        <v>1107</v>
      </c>
      <c r="J64" s="870"/>
      <c r="K64" s="870"/>
      <c r="L64" s="870"/>
      <c r="M64" s="870"/>
      <c r="N64" s="504"/>
      <c r="O64" s="505" t="s">
        <v>158</v>
      </c>
      <c r="P64" s="550" t="s">
        <v>368</v>
      </c>
      <c r="Q64" s="874" t="s">
        <v>387</v>
      </c>
      <c r="R64" s="567" t="s">
        <v>743</v>
      </c>
      <c r="S64" s="567"/>
      <c r="T64" s="567"/>
      <c r="U64" s="567"/>
      <c r="V64" s="567"/>
      <c r="W64" s="553"/>
      <c r="X64" s="554" t="s">
        <v>103</v>
      </c>
      <c r="Y64" s="93" t="s">
        <v>368</v>
      </c>
      <c r="Z64" s="694" t="s">
        <v>218</v>
      </c>
      <c r="AA64" s="694"/>
      <c r="AB64" s="694"/>
      <c r="AC64" s="861"/>
      <c r="AD64" s="867">
        <v>5</v>
      </c>
      <c r="AE64" s="868"/>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09"/>
      <c r="C65" s="104"/>
      <c r="D65" s="104"/>
      <c r="E65" s="510"/>
      <c r="F65" s="95"/>
      <c r="G65" s="91"/>
      <c r="H65" s="869" t="s">
        <v>367</v>
      </c>
      <c r="I65" s="870" t="s">
        <v>623</v>
      </c>
      <c r="J65" s="870"/>
      <c r="K65" s="870"/>
      <c r="L65" s="870"/>
      <c r="M65" s="870"/>
      <c r="N65" s="558"/>
      <c r="O65" s="559" t="s">
        <v>158</v>
      </c>
      <c r="P65" s="873"/>
      <c r="Q65" s="874"/>
      <c r="R65" s="567"/>
      <c r="S65" s="567"/>
      <c r="T65" s="567"/>
      <c r="U65" s="567"/>
      <c r="V65" s="567"/>
      <c r="W65" s="857"/>
      <c r="X65" s="858"/>
      <c r="Y65" s="346" t="s">
        <v>368</v>
      </c>
      <c r="Z65" s="694" t="s">
        <v>607</v>
      </c>
      <c r="AA65" s="694"/>
      <c r="AB65" s="694"/>
      <c r="AC65" s="861"/>
      <c r="AD65" s="867">
        <v>3</v>
      </c>
      <c r="AE65" s="868"/>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09"/>
      <c r="C66" s="104"/>
      <c r="D66" s="104"/>
      <c r="E66" s="510"/>
      <c r="F66" s="95"/>
      <c r="G66" s="91"/>
      <c r="H66" s="869"/>
      <c r="I66" s="870"/>
      <c r="J66" s="870"/>
      <c r="K66" s="870"/>
      <c r="L66" s="870"/>
      <c r="M66" s="870"/>
      <c r="N66" s="871"/>
      <c r="O66" s="872"/>
      <c r="P66" s="390"/>
      <c r="Q66" s="874"/>
      <c r="R66" s="567"/>
      <c r="S66" s="567"/>
      <c r="T66" s="567"/>
      <c r="U66" s="567"/>
      <c r="V66" s="567"/>
      <c r="W66" s="610"/>
      <c r="X66" s="612"/>
      <c r="Y66" s="346" t="s">
        <v>368</v>
      </c>
      <c r="Z66" s="694" t="s">
        <v>608</v>
      </c>
      <c r="AA66" s="694"/>
      <c r="AB66" s="694"/>
      <c r="AC66" s="861"/>
      <c r="AD66" s="867">
        <v>0</v>
      </c>
      <c r="AE66" s="868"/>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09"/>
      <c r="C67" s="104"/>
      <c r="D67" s="104"/>
      <c r="E67" s="510"/>
      <c r="F67" s="95"/>
      <c r="G67" s="86"/>
      <c r="H67" s="511"/>
      <c r="I67" s="512"/>
      <c r="J67" s="512"/>
      <c r="K67" s="512"/>
      <c r="L67" s="512"/>
      <c r="M67" s="512"/>
      <c r="N67" s="87"/>
      <c r="O67" s="109"/>
      <c r="P67" s="87"/>
      <c r="Q67" s="511"/>
      <c r="R67" s="512"/>
      <c r="S67" s="512"/>
      <c r="T67" s="512"/>
      <c r="U67" s="512"/>
      <c r="V67" s="512"/>
      <c r="W67" s="109"/>
      <c r="X67" s="109"/>
      <c r="Y67" s="109"/>
      <c r="Z67" s="530"/>
      <c r="AA67" s="530"/>
      <c r="AB67" s="87"/>
      <c r="AC67" s="87"/>
      <c r="AD67" s="540"/>
      <c r="AE67" s="541"/>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09"/>
      <c r="C68" s="104"/>
      <c r="D68" s="104"/>
      <c r="E68" s="510"/>
      <c r="F68" s="95"/>
      <c r="G68" s="95"/>
      <c r="H68" s="345"/>
      <c r="I68" s="381"/>
      <c r="J68" s="381"/>
      <c r="K68" s="381"/>
      <c r="L68" s="381"/>
      <c r="M68" s="381"/>
      <c r="N68" s="95"/>
      <c r="O68" s="93"/>
      <c r="P68" s="95"/>
      <c r="Q68" s="345"/>
      <c r="R68" s="381"/>
      <c r="S68" s="381"/>
      <c r="T68" s="381"/>
      <c r="U68" s="381"/>
      <c r="V68" s="381"/>
      <c r="W68" s="93"/>
      <c r="X68" s="93"/>
      <c r="Y68" s="93"/>
      <c r="Z68" s="534"/>
      <c r="AA68" s="534"/>
      <c r="AB68" s="109"/>
      <c r="AC68" s="109"/>
      <c r="AD68" s="862" t="s">
        <v>388</v>
      </c>
      <c r="AE68" s="862"/>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676" t="s">
        <v>744</v>
      </c>
      <c r="J69" s="676"/>
      <c r="K69" s="676"/>
      <c r="L69" s="676"/>
      <c r="M69" s="676"/>
      <c r="N69" s="676"/>
      <c r="O69" s="676"/>
      <c r="P69" s="676"/>
      <c r="Q69" s="676"/>
      <c r="R69" s="676"/>
      <c r="S69" s="676"/>
      <c r="T69" s="676"/>
      <c r="U69" s="676"/>
      <c r="V69" s="676"/>
      <c r="W69" s="676"/>
      <c r="X69" s="676"/>
      <c r="Y69" s="676"/>
      <c r="Z69" s="676"/>
      <c r="AA69" s="676"/>
      <c r="AB69" s="676" t="s">
        <v>580</v>
      </c>
      <c r="AC69" s="544"/>
      <c r="AD69" s="863"/>
      <c r="AE69" s="864"/>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45"/>
      <c r="I70" s="676"/>
      <c r="J70" s="676"/>
      <c r="K70" s="676"/>
      <c r="L70" s="676"/>
      <c r="M70" s="676"/>
      <c r="N70" s="676"/>
      <c r="O70" s="676"/>
      <c r="P70" s="676"/>
      <c r="Q70" s="676"/>
      <c r="R70" s="676"/>
      <c r="S70" s="676"/>
      <c r="T70" s="676"/>
      <c r="U70" s="676"/>
      <c r="V70" s="676"/>
      <c r="W70" s="676"/>
      <c r="X70" s="676"/>
      <c r="Y70" s="676"/>
      <c r="Z70" s="676"/>
      <c r="AA70" s="676"/>
      <c r="AB70" s="676"/>
      <c r="AC70" s="544"/>
      <c r="AD70" s="865"/>
      <c r="AE70" s="866"/>
      <c r="AF70" s="101"/>
    </row>
    <row r="71" spans="2:32" s="92" customFormat="1" ht="7.5" customHeight="1">
      <c r="B71" s="86"/>
      <c r="C71" s="87"/>
      <c r="D71" s="87"/>
      <c r="E71" s="88"/>
      <c r="F71" s="87"/>
      <c r="G71" s="87"/>
      <c r="H71" s="511"/>
      <c r="I71" s="511"/>
      <c r="J71" s="511"/>
      <c r="K71" s="87"/>
      <c r="L71" s="512"/>
      <c r="M71" s="512"/>
      <c r="N71" s="109"/>
      <c r="O71" s="109"/>
      <c r="P71" s="109"/>
      <c r="Q71" s="109"/>
      <c r="R71" s="109"/>
      <c r="S71" s="109"/>
      <c r="T71" s="109"/>
      <c r="U71" s="109"/>
      <c r="V71" s="109"/>
      <c r="W71" s="109"/>
      <c r="X71" s="109"/>
      <c r="Y71" s="109"/>
      <c r="Z71" s="109"/>
      <c r="AA71" s="109"/>
      <c r="AB71" s="109"/>
      <c r="AC71" s="109"/>
      <c r="AD71" s="542"/>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581</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560" t="s">
        <v>582</v>
      </c>
      <c r="D75" s="561"/>
      <c r="E75" s="561"/>
      <c r="F75" s="563"/>
      <c r="G75" s="513"/>
      <c r="H75" s="513"/>
      <c r="I75" s="95"/>
      <c r="J75" s="380" t="s">
        <v>188</v>
      </c>
      <c r="K75" s="856" t="s">
        <v>624</v>
      </c>
      <c r="L75" s="856"/>
      <c r="M75" s="856"/>
      <c r="N75" s="856"/>
      <c r="O75" s="856"/>
      <c r="P75" s="856"/>
      <c r="Q75" s="856"/>
      <c r="R75" s="856"/>
      <c r="S75" s="856"/>
      <c r="T75" s="856"/>
      <c r="U75" s="856"/>
      <c r="V75" s="856"/>
      <c r="W75" s="856"/>
      <c r="X75" s="856"/>
      <c r="Y75" s="856"/>
      <c r="Z75" s="856"/>
      <c r="AA75" s="856"/>
      <c r="AB75" s="543"/>
      <c r="AC75" s="857" t="s">
        <v>200</v>
      </c>
      <c r="AD75" s="858"/>
      <c r="AE75" s="95"/>
      <c r="AF75" s="101"/>
      <c r="AG75" s="95"/>
    </row>
    <row r="76" spans="2:33" s="92" customFormat="1" ht="27" customHeight="1">
      <c r="B76" s="91"/>
      <c r="C76" s="509"/>
      <c r="D76" s="104"/>
      <c r="E76" s="104"/>
      <c r="F76" s="510"/>
      <c r="G76" s="513"/>
      <c r="H76" s="513"/>
      <c r="I76" s="95"/>
      <c r="J76" s="380" t="s">
        <v>367</v>
      </c>
      <c r="K76" s="856" t="s">
        <v>1108</v>
      </c>
      <c r="L76" s="856"/>
      <c r="M76" s="856"/>
      <c r="N76" s="856"/>
      <c r="O76" s="856"/>
      <c r="P76" s="856"/>
      <c r="Q76" s="856"/>
      <c r="R76" s="856"/>
      <c r="S76" s="856"/>
      <c r="T76" s="856"/>
      <c r="U76" s="856"/>
      <c r="V76" s="856"/>
      <c r="W76" s="856"/>
      <c r="X76" s="856"/>
      <c r="Y76" s="856"/>
      <c r="Z76" s="856"/>
      <c r="AA76" s="856"/>
      <c r="AB76" s="515"/>
      <c r="AC76" s="857" t="s">
        <v>200</v>
      </c>
      <c r="AD76" s="858"/>
      <c r="AE76" s="89"/>
      <c r="AF76" s="347"/>
      <c r="AG76" s="95"/>
    </row>
    <row r="77" spans="2:33" s="92" customFormat="1" ht="27" customHeight="1">
      <c r="B77" s="91"/>
      <c r="C77" s="509"/>
      <c r="D77" s="104"/>
      <c r="E77" s="104"/>
      <c r="F77" s="510"/>
      <c r="G77" s="513"/>
      <c r="H77" s="513"/>
      <c r="I77" s="95"/>
      <c r="J77" s="380" t="s">
        <v>387</v>
      </c>
      <c r="K77" s="856" t="s">
        <v>1089</v>
      </c>
      <c r="L77" s="856"/>
      <c r="M77" s="856"/>
      <c r="N77" s="856"/>
      <c r="O77" s="856"/>
      <c r="P77" s="856"/>
      <c r="Q77" s="856"/>
      <c r="R77" s="856"/>
      <c r="S77" s="856"/>
      <c r="T77" s="856"/>
      <c r="U77" s="856"/>
      <c r="V77" s="856"/>
      <c r="W77" s="856"/>
      <c r="X77" s="856"/>
      <c r="Y77" s="856"/>
      <c r="Z77" s="856"/>
      <c r="AA77" s="856"/>
      <c r="AB77" s="515"/>
      <c r="AC77" s="857" t="s">
        <v>200</v>
      </c>
      <c r="AD77" s="858"/>
      <c r="AE77" s="89"/>
      <c r="AF77" s="347"/>
      <c r="AG77" s="95"/>
    </row>
    <row r="78" spans="2:33" s="92" customFormat="1" ht="27" customHeight="1">
      <c r="B78" s="91"/>
      <c r="C78" s="509"/>
      <c r="D78" s="104"/>
      <c r="E78" s="104"/>
      <c r="F78" s="510"/>
      <c r="G78" s="513"/>
      <c r="H78" s="513"/>
      <c r="I78" s="95"/>
      <c r="J78" s="380" t="s">
        <v>395</v>
      </c>
      <c r="K78" s="856" t="s">
        <v>1092</v>
      </c>
      <c r="L78" s="856"/>
      <c r="M78" s="856"/>
      <c r="N78" s="856"/>
      <c r="O78" s="856"/>
      <c r="P78" s="856"/>
      <c r="Q78" s="856"/>
      <c r="R78" s="856"/>
      <c r="S78" s="856"/>
      <c r="T78" s="856"/>
      <c r="U78" s="856"/>
      <c r="V78" s="856"/>
      <c r="W78" s="856"/>
      <c r="X78" s="856"/>
      <c r="Y78" s="856"/>
      <c r="Z78" s="856"/>
      <c r="AA78" s="856"/>
      <c r="AB78" s="515"/>
      <c r="AC78" s="857" t="s">
        <v>200</v>
      </c>
      <c r="AD78" s="858"/>
      <c r="AE78" s="89"/>
      <c r="AF78" s="347"/>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560" t="s">
        <v>583</v>
      </c>
      <c r="D81" s="561"/>
      <c r="E81" s="561"/>
      <c r="F81" s="563"/>
      <c r="G81" s="513"/>
      <c r="H81" s="513"/>
      <c r="I81" s="95"/>
      <c r="J81" s="380" t="s">
        <v>188</v>
      </c>
      <c r="K81" s="856" t="s">
        <v>625</v>
      </c>
      <c r="L81" s="856"/>
      <c r="M81" s="856"/>
      <c r="N81" s="856"/>
      <c r="O81" s="856"/>
      <c r="P81" s="856"/>
      <c r="Q81" s="856"/>
      <c r="R81" s="856"/>
      <c r="S81" s="856"/>
      <c r="T81" s="856"/>
      <c r="U81" s="856"/>
      <c r="V81" s="856"/>
      <c r="W81" s="856"/>
      <c r="X81" s="856"/>
      <c r="Y81" s="856"/>
      <c r="Z81" s="856"/>
      <c r="AA81" s="856"/>
      <c r="AB81" s="543"/>
      <c r="AC81" s="857" t="s">
        <v>200</v>
      </c>
      <c r="AD81" s="858"/>
      <c r="AE81" s="95"/>
      <c r="AF81" s="101"/>
    </row>
    <row r="82" spans="2:32" s="92" customFormat="1" ht="24.75" customHeight="1">
      <c r="B82" s="91"/>
      <c r="C82" s="489"/>
      <c r="D82" s="513"/>
      <c r="E82" s="513"/>
      <c r="F82" s="524"/>
      <c r="G82" s="513"/>
      <c r="H82" s="513"/>
      <c r="I82" s="95"/>
      <c r="J82" s="380" t="s">
        <v>367</v>
      </c>
      <c r="K82" s="856" t="s">
        <v>1108</v>
      </c>
      <c r="L82" s="856"/>
      <c r="M82" s="856"/>
      <c r="N82" s="856"/>
      <c r="O82" s="856"/>
      <c r="P82" s="856"/>
      <c r="Q82" s="856"/>
      <c r="R82" s="856"/>
      <c r="S82" s="856"/>
      <c r="T82" s="856"/>
      <c r="U82" s="856"/>
      <c r="V82" s="856"/>
      <c r="W82" s="856"/>
      <c r="X82" s="856"/>
      <c r="Y82" s="856"/>
      <c r="Z82" s="856"/>
      <c r="AA82" s="856"/>
      <c r="AB82" s="515"/>
      <c r="AC82" s="857" t="s">
        <v>200</v>
      </c>
      <c r="AD82" s="858"/>
      <c r="AE82" s="89"/>
      <c r="AF82" s="101"/>
    </row>
    <row r="83" spans="2:32" s="92" customFormat="1" ht="24.75" customHeight="1">
      <c r="B83" s="91"/>
      <c r="C83" s="489"/>
      <c r="D83" s="513"/>
      <c r="E83" s="513"/>
      <c r="F83" s="524"/>
      <c r="G83" s="513"/>
      <c r="H83" s="513"/>
      <c r="I83" s="95"/>
      <c r="J83" s="380" t="s">
        <v>387</v>
      </c>
      <c r="K83" s="856" t="s">
        <v>1089</v>
      </c>
      <c r="L83" s="856"/>
      <c r="M83" s="856"/>
      <c r="N83" s="856"/>
      <c r="O83" s="856"/>
      <c r="P83" s="856"/>
      <c r="Q83" s="856"/>
      <c r="R83" s="856"/>
      <c r="S83" s="856"/>
      <c r="T83" s="856"/>
      <c r="U83" s="856"/>
      <c r="V83" s="856"/>
      <c r="W83" s="856"/>
      <c r="X83" s="856"/>
      <c r="Y83" s="856"/>
      <c r="Z83" s="856"/>
      <c r="AA83" s="856"/>
      <c r="AB83" s="515"/>
      <c r="AC83" s="857" t="s">
        <v>200</v>
      </c>
      <c r="AD83" s="858"/>
      <c r="AE83" s="89"/>
      <c r="AF83" s="101"/>
    </row>
    <row r="84" spans="2:33" s="92" customFormat="1" ht="27" customHeight="1">
      <c r="B84" s="91"/>
      <c r="C84" s="509"/>
      <c r="D84" s="104"/>
      <c r="E84" s="104"/>
      <c r="F84" s="510"/>
      <c r="G84" s="513"/>
      <c r="H84" s="513"/>
      <c r="I84" s="95"/>
      <c r="J84" s="380" t="s">
        <v>395</v>
      </c>
      <c r="K84" s="856" t="s">
        <v>1092</v>
      </c>
      <c r="L84" s="856"/>
      <c r="M84" s="856"/>
      <c r="N84" s="856"/>
      <c r="O84" s="856"/>
      <c r="P84" s="856"/>
      <c r="Q84" s="856"/>
      <c r="R84" s="856"/>
      <c r="S84" s="856"/>
      <c r="T84" s="856"/>
      <c r="U84" s="856"/>
      <c r="V84" s="856"/>
      <c r="W84" s="856"/>
      <c r="X84" s="856"/>
      <c r="Y84" s="856"/>
      <c r="Z84" s="856"/>
      <c r="AA84" s="856"/>
      <c r="AB84" s="515"/>
      <c r="AC84" s="857" t="s">
        <v>200</v>
      </c>
      <c r="AD84" s="858"/>
      <c r="AE84" s="89"/>
      <c r="AF84" s="347"/>
      <c r="AG84" s="95"/>
    </row>
    <row r="85" spans="2:32" s="92" customFormat="1" ht="24.75" customHeight="1">
      <c r="B85" s="91"/>
      <c r="C85" s="489"/>
      <c r="D85" s="513"/>
      <c r="E85" s="513"/>
      <c r="F85" s="524"/>
      <c r="G85" s="513"/>
      <c r="H85" s="513"/>
      <c r="I85" s="95"/>
      <c r="J85" s="380" t="s">
        <v>396</v>
      </c>
      <c r="K85" s="856" t="s">
        <v>1090</v>
      </c>
      <c r="L85" s="856"/>
      <c r="M85" s="856"/>
      <c r="N85" s="856"/>
      <c r="O85" s="856"/>
      <c r="P85" s="856"/>
      <c r="Q85" s="856"/>
      <c r="R85" s="856"/>
      <c r="S85" s="856"/>
      <c r="T85" s="856"/>
      <c r="U85" s="856"/>
      <c r="V85" s="856"/>
      <c r="W85" s="856"/>
      <c r="X85" s="856"/>
      <c r="Y85" s="856"/>
      <c r="Z85" s="856"/>
      <c r="AA85" s="856"/>
      <c r="AB85" s="515"/>
      <c r="AC85" s="857" t="s">
        <v>200</v>
      </c>
      <c r="AD85" s="858"/>
      <c r="AE85" s="89"/>
      <c r="AF85" s="101"/>
    </row>
    <row r="86" spans="2:32" s="92" customFormat="1" ht="24.75" customHeight="1">
      <c r="B86" s="91"/>
      <c r="C86" s="489"/>
      <c r="D86" s="513"/>
      <c r="E86" s="513"/>
      <c r="F86" s="524"/>
      <c r="G86" s="513"/>
      <c r="H86" s="513"/>
      <c r="I86" s="95"/>
      <c r="J86" s="380" t="s">
        <v>547</v>
      </c>
      <c r="K86" s="856" t="s">
        <v>1109</v>
      </c>
      <c r="L86" s="856"/>
      <c r="M86" s="856"/>
      <c r="N86" s="856"/>
      <c r="O86" s="856"/>
      <c r="P86" s="856"/>
      <c r="Q86" s="856"/>
      <c r="R86" s="856"/>
      <c r="S86" s="856"/>
      <c r="T86" s="856"/>
      <c r="U86" s="856"/>
      <c r="V86" s="856"/>
      <c r="W86" s="856"/>
      <c r="X86" s="856"/>
      <c r="Y86" s="856"/>
      <c r="Z86" s="856"/>
      <c r="AA86" s="856"/>
      <c r="AB86" s="515"/>
      <c r="AC86" s="857" t="s">
        <v>200</v>
      </c>
      <c r="AD86" s="858"/>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45"/>
      <c r="I88" s="345"/>
      <c r="J88" s="345"/>
      <c r="K88" s="95"/>
      <c r="L88" s="381"/>
      <c r="M88" s="381"/>
      <c r="N88" s="93"/>
      <c r="O88" s="93"/>
      <c r="P88" s="93"/>
      <c r="Q88" s="93"/>
      <c r="R88" s="93"/>
      <c r="S88" s="93"/>
      <c r="T88" s="93"/>
      <c r="U88" s="93"/>
      <c r="V88" s="93"/>
      <c r="W88" s="93"/>
      <c r="X88" s="93"/>
      <c r="Y88" s="93"/>
      <c r="Z88" s="93"/>
      <c r="AA88" s="93"/>
      <c r="AB88" s="93"/>
      <c r="AC88" s="93"/>
      <c r="AD88" s="516"/>
      <c r="AE88" s="93"/>
      <c r="AF88" s="101"/>
    </row>
    <row r="89" spans="2:33" s="92" customFormat="1" ht="22.5" customHeight="1">
      <c r="B89" s="91" t="s">
        <v>584</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560" t="s">
        <v>585</v>
      </c>
      <c r="D91" s="561"/>
      <c r="E91" s="561"/>
      <c r="F91" s="563"/>
      <c r="G91" s="95"/>
      <c r="H91" s="95"/>
      <c r="I91" s="95"/>
      <c r="J91" s="380" t="s">
        <v>188</v>
      </c>
      <c r="K91" s="856" t="s">
        <v>626</v>
      </c>
      <c r="L91" s="856"/>
      <c r="M91" s="856"/>
      <c r="N91" s="856"/>
      <c r="O91" s="856"/>
      <c r="P91" s="856"/>
      <c r="Q91" s="856"/>
      <c r="R91" s="856"/>
      <c r="S91" s="856"/>
      <c r="T91" s="856"/>
      <c r="U91" s="856"/>
      <c r="V91" s="856"/>
      <c r="W91" s="856"/>
      <c r="X91" s="856"/>
      <c r="Y91" s="856"/>
      <c r="Z91" s="856"/>
      <c r="AA91" s="856"/>
      <c r="AB91" s="95"/>
      <c r="AC91" s="857" t="s">
        <v>200</v>
      </c>
      <c r="AD91" s="858"/>
      <c r="AE91" s="95"/>
      <c r="AF91" s="101"/>
      <c r="AG91" s="95"/>
    </row>
    <row r="92" spans="2:33" s="92" customFormat="1" ht="27" customHeight="1">
      <c r="B92" s="91"/>
      <c r="C92" s="560"/>
      <c r="D92" s="561"/>
      <c r="E92" s="561"/>
      <c r="F92" s="563"/>
      <c r="G92" s="513"/>
      <c r="H92" s="513"/>
      <c r="I92" s="95"/>
      <c r="J92" s="380" t="s">
        <v>367</v>
      </c>
      <c r="K92" s="856" t="s">
        <v>627</v>
      </c>
      <c r="L92" s="856"/>
      <c r="M92" s="856"/>
      <c r="N92" s="856"/>
      <c r="O92" s="856"/>
      <c r="P92" s="856"/>
      <c r="Q92" s="856"/>
      <c r="R92" s="856"/>
      <c r="S92" s="856"/>
      <c r="T92" s="856"/>
      <c r="U92" s="856"/>
      <c r="V92" s="856"/>
      <c r="W92" s="856"/>
      <c r="X92" s="856"/>
      <c r="Y92" s="856"/>
      <c r="Z92" s="856"/>
      <c r="AA92" s="856"/>
      <c r="AB92" s="543"/>
      <c r="AC92" s="857" t="s">
        <v>200</v>
      </c>
      <c r="AD92" s="858"/>
      <c r="AE92" s="95"/>
      <c r="AF92" s="101"/>
      <c r="AG92" s="95"/>
    </row>
    <row r="93" spans="2:33" s="92" customFormat="1" ht="27" customHeight="1">
      <c r="B93" s="91"/>
      <c r="C93" s="509"/>
      <c r="D93" s="104"/>
      <c r="E93" s="104"/>
      <c r="F93" s="510"/>
      <c r="G93" s="513"/>
      <c r="H93" s="513"/>
      <c r="I93" s="95"/>
      <c r="J93" s="380" t="s">
        <v>387</v>
      </c>
      <c r="K93" s="856" t="s">
        <v>1090</v>
      </c>
      <c r="L93" s="856"/>
      <c r="M93" s="856"/>
      <c r="N93" s="856"/>
      <c r="O93" s="856"/>
      <c r="P93" s="856"/>
      <c r="Q93" s="856"/>
      <c r="R93" s="856"/>
      <c r="S93" s="856"/>
      <c r="T93" s="856"/>
      <c r="U93" s="856"/>
      <c r="V93" s="856"/>
      <c r="W93" s="856"/>
      <c r="X93" s="856"/>
      <c r="Y93" s="856"/>
      <c r="Z93" s="856"/>
      <c r="AA93" s="856"/>
      <c r="AB93" s="515"/>
      <c r="AC93" s="857" t="s">
        <v>200</v>
      </c>
      <c r="AD93" s="858"/>
      <c r="AE93" s="89"/>
      <c r="AF93" s="347"/>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560" t="s">
        <v>586</v>
      </c>
      <c r="D96" s="561"/>
      <c r="E96" s="561"/>
      <c r="F96" s="563"/>
      <c r="G96" s="95"/>
      <c r="H96" s="95"/>
      <c r="I96" s="95"/>
      <c r="J96" s="380" t="s">
        <v>188</v>
      </c>
      <c r="K96" s="856" t="s">
        <v>628</v>
      </c>
      <c r="L96" s="856"/>
      <c r="M96" s="856"/>
      <c r="N96" s="856"/>
      <c r="O96" s="856"/>
      <c r="P96" s="856"/>
      <c r="Q96" s="856"/>
      <c r="R96" s="856"/>
      <c r="S96" s="856"/>
      <c r="T96" s="856"/>
      <c r="U96" s="856"/>
      <c r="V96" s="856"/>
      <c r="W96" s="856"/>
      <c r="X96" s="856"/>
      <c r="Y96" s="856"/>
      <c r="Z96" s="856"/>
      <c r="AA96" s="856"/>
      <c r="AB96" s="95"/>
      <c r="AC96" s="857" t="s">
        <v>200</v>
      </c>
      <c r="AD96" s="858"/>
      <c r="AE96" s="95"/>
      <c r="AF96" s="101"/>
    </row>
    <row r="97" spans="2:32" s="92" customFormat="1" ht="24.75" customHeight="1">
      <c r="B97" s="91"/>
      <c r="C97" s="560"/>
      <c r="D97" s="561"/>
      <c r="E97" s="561"/>
      <c r="F97" s="563"/>
      <c r="G97" s="513"/>
      <c r="H97" s="513"/>
      <c r="I97" s="95"/>
      <c r="J97" s="380" t="s">
        <v>367</v>
      </c>
      <c r="K97" s="856" t="s">
        <v>629</v>
      </c>
      <c r="L97" s="856"/>
      <c r="M97" s="856"/>
      <c r="N97" s="856"/>
      <c r="O97" s="856"/>
      <c r="P97" s="856"/>
      <c r="Q97" s="856"/>
      <c r="R97" s="856"/>
      <c r="S97" s="856"/>
      <c r="T97" s="856"/>
      <c r="U97" s="856"/>
      <c r="V97" s="856"/>
      <c r="W97" s="856"/>
      <c r="X97" s="856"/>
      <c r="Y97" s="856"/>
      <c r="Z97" s="856"/>
      <c r="AA97" s="856"/>
      <c r="AB97" s="543"/>
      <c r="AC97" s="857" t="s">
        <v>200</v>
      </c>
      <c r="AD97" s="858"/>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18" customFormat="1" ht="409.5" customHeight="1">
      <c r="B101" s="859" t="s">
        <v>1110</v>
      </c>
      <c r="C101" s="859"/>
      <c r="D101" s="859"/>
      <c r="E101" s="859"/>
      <c r="F101" s="859"/>
      <c r="G101" s="859"/>
      <c r="H101" s="859"/>
      <c r="I101" s="859"/>
      <c r="J101" s="859"/>
      <c r="K101" s="859"/>
      <c r="L101" s="859"/>
      <c r="M101" s="859"/>
      <c r="N101" s="859"/>
      <c r="O101" s="859"/>
      <c r="P101" s="859"/>
      <c r="Q101" s="859"/>
      <c r="R101" s="859"/>
      <c r="S101" s="859"/>
      <c r="T101" s="859"/>
      <c r="U101" s="859"/>
      <c r="V101" s="859"/>
      <c r="W101" s="859"/>
      <c r="X101" s="859"/>
      <c r="Y101" s="859"/>
      <c r="Z101" s="859"/>
      <c r="AA101" s="859"/>
      <c r="AB101" s="859"/>
      <c r="AC101" s="859"/>
      <c r="AD101" s="859"/>
      <c r="AE101" s="859"/>
    </row>
    <row r="102" spans="2:31" s="518" customFormat="1" ht="183.75" customHeight="1">
      <c r="B102" s="859" t="s">
        <v>1111</v>
      </c>
      <c r="C102" s="859"/>
      <c r="D102" s="859"/>
      <c r="E102" s="859"/>
      <c r="F102" s="859"/>
      <c r="G102" s="859"/>
      <c r="H102" s="859"/>
      <c r="I102" s="859"/>
      <c r="J102" s="859"/>
      <c r="K102" s="859"/>
      <c r="L102" s="859"/>
      <c r="M102" s="859"/>
      <c r="N102" s="859"/>
      <c r="O102" s="859"/>
      <c r="P102" s="859"/>
      <c r="Q102" s="859"/>
      <c r="R102" s="859"/>
      <c r="S102" s="859"/>
      <c r="T102" s="859"/>
      <c r="U102" s="859"/>
      <c r="V102" s="859"/>
      <c r="W102" s="859"/>
      <c r="X102" s="859"/>
      <c r="Y102" s="859"/>
      <c r="Z102" s="859"/>
      <c r="AA102" s="859"/>
      <c r="AB102" s="859"/>
      <c r="AC102" s="859"/>
      <c r="AD102" s="859"/>
      <c r="AE102" s="859"/>
    </row>
    <row r="103" spans="2:31" s="519" customFormat="1" ht="21.75" customHeight="1">
      <c r="B103" s="561" t="s">
        <v>267</v>
      </c>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row>
  </sheetData>
  <sheetProtection/>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7.xml><?xml version="1.0" encoding="utf-8"?>
<worksheet xmlns="http://schemas.openxmlformats.org/spreadsheetml/2006/main" xmlns:r="http://schemas.openxmlformats.org/officeDocument/2006/relationships">
  <dimension ref="B2:AG40"/>
  <sheetViews>
    <sheetView view="pageBreakPreview" zoomScaleSheetLayoutView="100" zoomScalePageLayoutView="0" workbookViewId="0" topLeftCell="A1">
      <selection activeCell="A1" sqref="A1"/>
    </sheetView>
  </sheetViews>
  <sheetFormatPr defaultColWidth="3.50390625" defaultRowHeight="13.5"/>
  <cols>
    <col min="1" max="1" width="1.4921875" style="135" customWidth="1"/>
    <col min="2" max="2" width="2.125" style="135" customWidth="1"/>
    <col min="3" max="3" width="3.00390625" style="160" customWidth="1"/>
    <col min="4" max="7" width="3.50390625" style="135" customWidth="1"/>
    <col min="8" max="8" width="1.4921875" style="135" customWidth="1"/>
    <col min="9" max="9" width="3.125" style="135" customWidth="1"/>
    <col min="10" max="10" width="4.75390625" style="135" customWidth="1"/>
    <col min="11" max="17" width="3.50390625" style="135" customWidth="1"/>
    <col min="18" max="18" width="5.50390625" style="135" customWidth="1"/>
    <col min="19" max="26" width="4.50390625" style="135" customWidth="1"/>
    <col min="27" max="27" width="3.875" style="135" customWidth="1"/>
    <col min="28" max="29" width="4.625" style="135" customWidth="1"/>
    <col min="30" max="30" width="4.50390625" style="135" customWidth="1"/>
    <col min="31" max="31" width="4.375" style="135" customWidth="1"/>
    <col min="32" max="32" width="4.00390625" style="135" customWidth="1"/>
    <col min="33" max="33" width="2.125" style="135" customWidth="1"/>
    <col min="34" max="34" width="1.4921875" style="135" customWidth="1"/>
    <col min="35" max="16384" width="3.50390625" style="135" customWidth="1"/>
  </cols>
  <sheetData>
    <row r="1" s="129" customFormat="1" ht="13.5" customHeight="1"/>
    <row r="2" s="129" customFormat="1" ht="13.5" customHeight="1">
      <c r="C2" s="129" t="s">
        <v>458</v>
      </c>
    </row>
    <row r="3" s="129" customFormat="1" ht="13.5" customHeight="1">
      <c r="AF3" s="130" t="s">
        <v>729</v>
      </c>
    </row>
    <row r="4" s="129" customFormat="1" ht="9.75" customHeight="1">
      <c r="AF4" s="130"/>
    </row>
    <row r="5" spans="3:32" s="129" customFormat="1" ht="33" customHeight="1">
      <c r="C5" s="722" t="s">
        <v>713</v>
      </c>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row>
    <row r="6" s="129" customFormat="1" ht="11.25" customHeight="1"/>
    <row r="7" spans="2:33" s="129" customFormat="1" ht="39.75" customHeight="1">
      <c r="B7" s="134"/>
      <c r="C7" s="681" t="s">
        <v>459</v>
      </c>
      <c r="D7" s="681"/>
      <c r="E7" s="681"/>
      <c r="F7" s="681"/>
      <c r="G7" s="682"/>
      <c r="H7" s="134"/>
      <c r="I7" s="131"/>
      <c r="J7" s="131"/>
      <c r="K7" s="131"/>
      <c r="L7" s="131"/>
      <c r="M7" s="131"/>
      <c r="N7" s="131"/>
      <c r="O7" s="175"/>
      <c r="P7" s="175"/>
      <c r="Q7" s="175"/>
      <c r="R7" s="175"/>
      <c r="S7" s="175"/>
      <c r="T7" s="175"/>
      <c r="U7" s="175"/>
      <c r="V7" s="175"/>
      <c r="W7" s="175"/>
      <c r="X7" s="175"/>
      <c r="Y7" s="175"/>
      <c r="Z7" s="175"/>
      <c r="AA7" s="175"/>
      <c r="AB7" s="175"/>
      <c r="AC7" s="175"/>
      <c r="AD7" s="175"/>
      <c r="AE7" s="175"/>
      <c r="AF7" s="175"/>
      <c r="AG7" s="173"/>
    </row>
    <row r="8" spans="2:33" ht="36" customHeight="1">
      <c r="B8" s="285"/>
      <c r="C8" s="681" t="s">
        <v>263</v>
      </c>
      <c r="D8" s="681"/>
      <c r="E8" s="681"/>
      <c r="F8" s="681"/>
      <c r="G8" s="682"/>
      <c r="H8" s="593" t="s">
        <v>460</v>
      </c>
      <c r="I8" s="681"/>
      <c r="J8" s="681"/>
      <c r="K8" s="681"/>
      <c r="L8" s="681"/>
      <c r="M8" s="681"/>
      <c r="N8" s="681"/>
      <c r="O8" s="681"/>
      <c r="P8" s="681"/>
      <c r="Q8" s="681"/>
      <c r="R8" s="681"/>
      <c r="S8" s="681"/>
      <c r="T8" s="681"/>
      <c r="U8" s="681"/>
      <c r="V8" s="681"/>
      <c r="W8" s="681"/>
      <c r="X8" s="681"/>
      <c r="Y8" s="681"/>
      <c r="Z8" s="681"/>
      <c r="AA8" s="681"/>
      <c r="AB8" s="681"/>
      <c r="AC8" s="681"/>
      <c r="AD8" s="681"/>
      <c r="AE8" s="681"/>
      <c r="AF8" s="681"/>
      <c r="AG8" s="284"/>
    </row>
    <row r="9" spans="2:33" ht="36" customHeight="1">
      <c r="B9" s="285"/>
      <c r="C9" s="681" t="s">
        <v>264</v>
      </c>
      <c r="D9" s="681"/>
      <c r="E9" s="681"/>
      <c r="F9" s="681"/>
      <c r="G9" s="681"/>
      <c r="H9" s="584" t="s">
        <v>268</v>
      </c>
      <c r="I9" s="585"/>
      <c r="J9" s="585"/>
      <c r="K9" s="585"/>
      <c r="L9" s="585"/>
      <c r="M9" s="585"/>
      <c r="N9" s="585"/>
      <c r="O9" s="585"/>
      <c r="P9" s="585"/>
      <c r="Q9" s="585"/>
      <c r="R9" s="585"/>
      <c r="S9" s="585"/>
      <c r="T9" s="585"/>
      <c r="U9" s="585" t="s">
        <v>461</v>
      </c>
      <c r="V9" s="585"/>
      <c r="W9" s="585"/>
      <c r="X9" s="585"/>
      <c r="Y9" s="585"/>
      <c r="Z9" s="585"/>
      <c r="AA9" s="585"/>
      <c r="AB9" s="585"/>
      <c r="AC9" s="585"/>
      <c r="AD9" s="585"/>
      <c r="AE9" s="585"/>
      <c r="AF9" s="585"/>
      <c r="AG9" s="284"/>
    </row>
    <row r="10" spans="2:33" ht="39" customHeight="1">
      <c r="B10" s="285"/>
      <c r="C10" s="681" t="s">
        <v>462</v>
      </c>
      <c r="D10" s="681"/>
      <c r="E10" s="681"/>
      <c r="F10" s="681"/>
      <c r="G10" s="681"/>
      <c r="H10" s="584" t="s">
        <v>463</v>
      </c>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284"/>
    </row>
    <row r="11" s="136" customFormat="1" ht="13.5"/>
    <row r="12" spans="2:33" s="129" customFormat="1" ht="25.5" customHeight="1">
      <c r="B12" s="137" t="s">
        <v>464</v>
      </c>
      <c r="C12" s="131" t="s">
        <v>714</v>
      </c>
      <c r="D12" s="131"/>
      <c r="E12" s="131"/>
      <c r="F12" s="131"/>
      <c r="G12" s="131"/>
      <c r="H12" s="131"/>
      <c r="I12" s="131"/>
      <c r="J12" s="131"/>
      <c r="K12" s="131"/>
      <c r="L12" s="131"/>
      <c r="M12" s="131"/>
      <c r="N12" s="131"/>
      <c r="O12" s="131"/>
      <c r="P12" s="131"/>
      <c r="Q12" s="131"/>
      <c r="R12" s="131"/>
      <c r="S12" s="311"/>
      <c r="T12" s="131"/>
      <c r="U12" s="131"/>
      <c r="V12" s="131"/>
      <c r="W12" s="131"/>
      <c r="X12" s="131"/>
      <c r="Y12" s="138"/>
      <c r="Z12" s="138"/>
      <c r="AA12" s="131"/>
      <c r="AB12" s="131"/>
      <c r="AC12" s="131"/>
      <c r="AD12" s="138"/>
      <c r="AE12" s="138"/>
      <c r="AF12" s="138"/>
      <c r="AG12" s="139"/>
    </row>
    <row r="13" spans="2:33" s="129" customFormat="1" ht="11.25" customHeight="1">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c r="B14" s="142"/>
      <c r="C14" s="712" t="s">
        <v>269</v>
      </c>
      <c r="D14" s="713"/>
      <c r="E14" s="713"/>
      <c r="F14" s="713"/>
      <c r="G14" s="714"/>
      <c r="H14" s="136"/>
      <c r="I14" s="150" t="s">
        <v>188</v>
      </c>
      <c r="J14" s="905" t="s">
        <v>235</v>
      </c>
      <c r="K14" s="906"/>
      <c r="L14" s="906"/>
      <c r="M14" s="906"/>
      <c r="N14" s="906"/>
      <c r="O14" s="906"/>
      <c r="P14" s="906"/>
      <c r="Q14" s="906"/>
      <c r="R14" s="906"/>
      <c r="S14" s="906"/>
      <c r="T14" s="906"/>
      <c r="U14" s="907"/>
      <c r="V14" s="571"/>
      <c r="W14" s="572"/>
      <c r="X14" s="173" t="s">
        <v>158</v>
      </c>
      <c r="Y14" s="136"/>
      <c r="Z14" s="136"/>
      <c r="AA14" s="136"/>
      <c r="AB14" s="136"/>
      <c r="AC14" s="136"/>
      <c r="AD14" s="136"/>
      <c r="AE14" s="142"/>
      <c r="AF14" s="143"/>
      <c r="AG14" s="143"/>
    </row>
    <row r="15" spans="2:33" s="129" customFormat="1" ht="27" customHeight="1">
      <c r="B15" s="142"/>
      <c r="C15" s="712"/>
      <c r="D15" s="713"/>
      <c r="E15" s="713"/>
      <c r="F15" s="713"/>
      <c r="G15" s="714"/>
      <c r="H15" s="136"/>
      <c r="I15" s="150" t="s">
        <v>367</v>
      </c>
      <c r="J15" s="715" t="s">
        <v>467</v>
      </c>
      <c r="K15" s="908"/>
      <c r="L15" s="908"/>
      <c r="M15" s="908"/>
      <c r="N15" s="908"/>
      <c r="O15" s="908"/>
      <c r="P15" s="908"/>
      <c r="Q15" s="908"/>
      <c r="R15" s="908"/>
      <c r="S15" s="908"/>
      <c r="T15" s="908"/>
      <c r="U15" s="909"/>
      <c r="V15" s="571"/>
      <c r="W15" s="572"/>
      <c r="X15" s="173" t="s">
        <v>158</v>
      </c>
      <c r="Y15" s="136"/>
      <c r="Z15" s="708"/>
      <c r="AA15" s="708"/>
      <c r="AB15" s="708"/>
      <c r="AC15" s="708"/>
      <c r="AD15" s="136"/>
      <c r="AE15" s="185"/>
      <c r="AF15" s="186"/>
      <c r="AG15" s="143"/>
    </row>
    <row r="16" spans="2:33" s="129" customFormat="1" ht="27" customHeight="1">
      <c r="B16" s="142"/>
      <c r="C16" s="712"/>
      <c r="D16" s="713"/>
      <c r="E16" s="713"/>
      <c r="F16" s="713"/>
      <c r="G16" s="714"/>
      <c r="H16" s="136"/>
      <c r="I16" s="150" t="s">
        <v>387</v>
      </c>
      <c r="J16" s="905" t="s">
        <v>226</v>
      </c>
      <c r="K16" s="910"/>
      <c r="L16" s="910"/>
      <c r="M16" s="910"/>
      <c r="N16" s="910"/>
      <c r="O16" s="910"/>
      <c r="P16" s="910"/>
      <c r="Q16" s="910"/>
      <c r="R16" s="910"/>
      <c r="S16" s="910"/>
      <c r="T16" s="910"/>
      <c r="U16" s="911"/>
      <c r="V16" s="571"/>
      <c r="W16" s="572"/>
      <c r="X16" s="173" t="s">
        <v>158</v>
      </c>
      <c r="Y16" s="136"/>
      <c r="Z16" s="708"/>
      <c r="AA16" s="708"/>
      <c r="AB16" s="708"/>
      <c r="AC16" s="708"/>
      <c r="AD16" s="136"/>
      <c r="AE16" s="185"/>
      <c r="AF16" s="186"/>
      <c r="AG16" s="143"/>
    </row>
    <row r="17" spans="2:33" s="129" customFormat="1" ht="27" customHeight="1">
      <c r="B17" s="142"/>
      <c r="C17" s="142"/>
      <c r="D17" s="136"/>
      <c r="E17" s="136"/>
      <c r="F17" s="136"/>
      <c r="G17" s="143"/>
      <c r="H17" s="136"/>
      <c r="I17" s="150" t="s">
        <v>395</v>
      </c>
      <c r="J17" s="905" t="s">
        <v>236</v>
      </c>
      <c r="K17" s="910"/>
      <c r="L17" s="910"/>
      <c r="M17" s="910"/>
      <c r="N17" s="910"/>
      <c r="O17" s="910"/>
      <c r="P17" s="910"/>
      <c r="Q17" s="910"/>
      <c r="R17" s="910"/>
      <c r="S17" s="910"/>
      <c r="T17" s="910"/>
      <c r="U17" s="911"/>
      <c r="V17" s="174"/>
      <c r="W17" s="175"/>
      <c r="X17" s="173" t="s">
        <v>103</v>
      </c>
      <c r="Y17" s="136" t="s">
        <v>368</v>
      </c>
      <c r="Z17" s="708" t="s">
        <v>219</v>
      </c>
      <c r="AA17" s="708"/>
      <c r="AB17" s="708"/>
      <c r="AC17" s="708"/>
      <c r="AD17" s="136"/>
      <c r="AE17" s="685" t="s">
        <v>200</v>
      </c>
      <c r="AF17" s="687"/>
      <c r="AG17" s="143"/>
    </row>
    <row r="18" spans="2:33" s="129" customFormat="1" ht="11.25" customHeight="1">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c r="B20" s="142"/>
      <c r="C20" s="712" t="s">
        <v>270</v>
      </c>
      <c r="D20" s="713"/>
      <c r="E20" s="713"/>
      <c r="F20" s="713"/>
      <c r="G20" s="714"/>
      <c r="H20" s="136"/>
      <c r="I20" s="136"/>
      <c r="J20" s="136"/>
      <c r="K20" s="136"/>
      <c r="L20" s="136"/>
      <c r="M20" s="136"/>
      <c r="N20" s="136"/>
      <c r="O20" s="136"/>
      <c r="P20" s="136"/>
      <c r="Q20" s="136"/>
      <c r="R20" s="136"/>
      <c r="S20" s="912" t="s">
        <v>220</v>
      </c>
      <c r="T20" s="913"/>
      <c r="U20" s="912" t="s">
        <v>221</v>
      </c>
      <c r="V20" s="913"/>
      <c r="W20" s="912" t="s">
        <v>222</v>
      </c>
      <c r="X20" s="913"/>
      <c r="Y20" s="571" t="s">
        <v>223</v>
      </c>
      <c r="Z20" s="573"/>
      <c r="AC20" s="136"/>
      <c r="AD20" s="136"/>
      <c r="AE20" s="142"/>
      <c r="AF20" s="143"/>
      <c r="AG20" s="143"/>
    </row>
    <row r="21" spans="2:33" s="129" customFormat="1" ht="27" customHeight="1">
      <c r="B21" s="142"/>
      <c r="C21" s="712"/>
      <c r="D21" s="713"/>
      <c r="E21" s="713"/>
      <c r="F21" s="713"/>
      <c r="G21" s="714"/>
      <c r="H21" s="136"/>
      <c r="I21" s="182" t="s">
        <v>188</v>
      </c>
      <c r="J21" s="914" t="s">
        <v>237</v>
      </c>
      <c r="K21" s="915"/>
      <c r="L21" s="915"/>
      <c r="M21" s="915"/>
      <c r="N21" s="915"/>
      <c r="O21" s="915"/>
      <c r="P21" s="915"/>
      <c r="Q21" s="915"/>
      <c r="R21" s="916"/>
      <c r="S21" s="134"/>
      <c r="T21" s="311" t="s">
        <v>158</v>
      </c>
      <c r="U21" s="134"/>
      <c r="V21" s="312" t="s">
        <v>158</v>
      </c>
      <c r="W21" s="131"/>
      <c r="X21" s="312" t="s">
        <v>158</v>
      </c>
      <c r="Y21" s="917"/>
      <c r="Z21" s="918"/>
      <c r="AC21" s="136"/>
      <c r="AD21" s="136"/>
      <c r="AE21" s="142"/>
      <c r="AF21" s="143"/>
      <c r="AG21" s="143"/>
    </row>
    <row r="22" spans="2:33" s="129" customFormat="1" ht="27" customHeight="1">
      <c r="B22" s="142"/>
      <c r="C22" s="712"/>
      <c r="D22" s="713"/>
      <c r="E22" s="713"/>
      <c r="F22" s="713"/>
      <c r="G22" s="714"/>
      <c r="H22" s="136"/>
      <c r="I22" s="182" t="s">
        <v>367</v>
      </c>
      <c r="J22" s="709" t="s">
        <v>250</v>
      </c>
      <c r="K22" s="710"/>
      <c r="L22" s="710"/>
      <c r="M22" s="710"/>
      <c r="N22" s="710"/>
      <c r="O22" s="710"/>
      <c r="P22" s="710"/>
      <c r="Q22" s="710"/>
      <c r="R22" s="711"/>
      <c r="S22" s="134"/>
      <c r="T22" s="311" t="s">
        <v>158</v>
      </c>
      <c r="U22" s="134"/>
      <c r="V22" s="312" t="s">
        <v>158</v>
      </c>
      <c r="W22" s="131"/>
      <c r="X22" s="312" t="s">
        <v>158</v>
      </c>
      <c r="Y22" s="917"/>
      <c r="Z22" s="918"/>
      <c r="AA22" s="686" t="s">
        <v>224</v>
      </c>
      <c r="AB22" s="686"/>
      <c r="AC22" s="686"/>
      <c r="AD22" s="687"/>
      <c r="AE22" s="142"/>
      <c r="AF22" s="143"/>
      <c r="AG22" s="143"/>
    </row>
    <row r="23" spans="2:33" s="129" customFormat="1" ht="27" customHeight="1">
      <c r="B23" s="142"/>
      <c r="C23" s="142"/>
      <c r="D23" s="136"/>
      <c r="E23" s="136"/>
      <c r="F23" s="136"/>
      <c r="G23" s="143"/>
      <c r="H23" s="136"/>
      <c r="I23" s="182" t="s">
        <v>387</v>
      </c>
      <c r="J23" s="914" t="s">
        <v>397</v>
      </c>
      <c r="K23" s="915"/>
      <c r="L23" s="915"/>
      <c r="M23" s="915"/>
      <c r="N23" s="915"/>
      <c r="O23" s="915"/>
      <c r="P23" s="915"/>
      <c r="Q23" s="915"/>
      <c r="R23" s="916"/>
      <c r="S23" s="137"/>
      <c r="T23" s="290" t="s">
        <v>103</v>
      </c>
      <c r="U23" s="137"/>
      <c r="V23" s="313" t="s">
        <v>103</v>
      </c>
      <c r="W23" s="138"/>
      <c r="X23" s="313" t="s">
        <v>103</v>
      </c>
      <c r="Y23" s="174"/>
      <c r="Z23" s="312" t="s">
        <v>103</v>
      </c>
      <c r="AA23" s="136" t="s">
        <v>368</v>
      </c>
      <c r="AB23" s="708" t="s">
        <v>227</v>
      </c>
      <c r="AC23" s="708"/>
      <c r="AD23" s="919"/>
      <c r="AE23" s="685"/>
      <c r="AF23" s="687"/>
      <c r="AG23" s="143"/>
    </row>
    <row r="24" spans="2:33" s="129" customFormat="1" ht="27" customHeight="1">
      <c r="B24" s="142"/>
      <c r="C24" s="685"/>
      <c r="D24" s="920"/>
      <c r="E24" s="920"/>
      <c r="F24" s="920"/>
      <c r="G24" s="921"/>
      <c r="H24" s="136"/>
      <c r="I24" s="182" t="s">
        <v>395</v>
      </c>
      <c r="J24" s="709" t="s">
        <v>230</v>
      </c>
      <c r="K24" s="710"/>
      <c r="L24" s="710"/>
      <c r="M24" s="710"/>
      <c r="N24" s="710"/>
      <c r="O24" s="710"/>
      <c r="P24" s="710"/>
      <c r="Q24" s="710"/>
      <c r="R24" s="711"/>
      <c r="S24" s="134"/>
      <c r="T24" s="311" t="s">
        <v>158</v>
      </c>
      <c r="U24" s="134"/>
      <c r="V24" s="312" t="s">
        <v>158</v>
      </c>
      <c r="W24" s="131"/>
      <c r="X24" s="312" t="s">
        <v>158</v>
      </c>
      <c r="Y24" s="917"/>
      <c r="Z24" s="918"/>
      <c r="AB24" s="574" t="s">
        <v>225</v>
      </c>
      <c r="AC24" s="574"/>
      <c r="AE24" s="685" t="s">
        <v>200</v>
      </c>
      <c r="AF24" s="687"/>
      <c r="AG24" s="143"/>
    </row>
    <row r="25" spans="2:33" s="129" customFormat="1" ht="27" customHeight="1">
      <c r="B25" s="142"/>
      <c r="C25" s="183"/>
      <c r="D25" s="319"/>
      <c r="E25" s="319"/>
      <c r="F25" s="319"/>
      <c r="G25" s="320"/>
      <c r="H25" s="136"/>
      <c r="I25" s="182" t="s">
        <v>396</v>
      </c>
      <c r="J25" s="914" t="s">
        <v>470</v>
      </c>
      <c r="K25" s="915"/>
      <c r="L25" s="915"/>
      <c r="M25" s="915"/>
      <c r="N25" s="915"/>
      <c r="O25" s="915"/>
      <c r="P25" s="915"/>
      <c r="Q25" s="915"/>
      <c r="R25" s="916"/>
      <c r="S25" s="134"/>
      <c r="T25" s="311" t="s">
        <v>103</v>
      </c>
      <c r="U25" s="134"/>
      <c r="V25" s="312" t="s">
        <v>103</v>
      </c>
      <c r="W25" s="131"/>
      <c r="X25" s="312" t="s">
        <v>103</v>
      </c>
      <c r="Y25" s="174"/>
      <c r="Z25" s="312" t="s">
        <v>103</v>
      </c>
      <c r="AA25" s="136" t="s">
        <v>368</v>
      </c>
      <c r="AB25" s="708" t="s">
        <v>228</v>
      </c>
      <c r="AC25" s="708"/>
      <c r="AD25" s="919"/>
      <c r="AE25" s="685"/>
      <c r="AF25" s="687"/>
      <c r="AG25" s="143"/>
    </row>
    <row r="26" spans="2:33" s="129" customFormat="1" ht="11.25" customHeight="1">
      <c r="B26" s="142"/>
      <c r="C26" s="145"/>
      <c r="D26" s="146"/>
      <c r="E26" s="146"/>
      <c r="F26" s="146"/>
      <c r="G26" s="147"/>
      <c r="H26" s="136"/>
      <c r="I26" s="136"/>
      <c r="J26" s="153"/>
      <c r="K26" s="153"/>
      <c r="L26" s="153"/>
      <c r="M26" s="153"/>
      <c r="N26" s="153"/>
      <c r="O26" s="153"/>
      <c r="P26" s="153"/>
      <c r="Q26" s="153"/>
      <c r="R26" s="153"/>
      <c r="S26" s="153"/>
      <c r="T26" s="153"/>
      <c r="U26" s="153"/>
      <c r="V26" s="136"/>
      <c r="W26" s="295"/>
      <c r="X26" s="136"/>
      <c r="Y26" s="295"/>
      <c r="Z26" s="136"/>
      <c r="AA26" s="295"/>
      <c r="AB26" s="295"/>
      <c r="AC26" s="136"/>
      <c r="AD26" s="136"/>
      <c r="AE26" s="685"/>
      <c r="AF26" s="687"/>
      <c r="AG26" s="143"/>
    </row>
    <row r="27" spans="2:33" s="129" customFormat="1" ht="11.25" customHeight="1">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c r="B29" s="137" t="s">
        <v>471</v>
      </c>
      <c r="C29" s="131" t="s">
        <v>472</v>
      </c>
      <c r="D29" s="131"/>
      <c r="E29" s="131"/>
      <c r="F29" s="131"/>
      <c r="G29" s="131"/>
      <c r="H29" s="131"/>
      <c r="I29" s="131"/>
      <c r="J29" s="131"/>
      <c r="K29" s="131"/>
      <c r="L29" s="131"/>
      <c r="M29" s="131"/>
      <c r="N29" s="131"/>
      <c r="O29" s="131"/>
      <c r="P29" s="131"/>
      <c r="Q29" s="131"/>
      <c r="R29" s="131"/>
      <c r="S29" s="311"/>
      <c r="T29" s="131"/>
      <c r="U29" s="131"/>
      <c r="V29" s="131"/>
      <c r="W29" s="131"/>
      <c r="X29" s="131"/>
      <c r="Y29" s="138"/>
      <c r="Z29" s="138"/>
      <c r="AA29" s="131"/>
      <c r="AB29" s="131"/>
      <c r="AC29" s="131"/>
      <c r="AD29" s="138"/>
      <c r="AE29" s="138"/>
      <c r="AF29" s="138"/>
      <c r="AG29" s="139"/>
    </row>
    <row r="30" spans="2:33" s="129" customFormat="1" ht="11.25" customHeight="1">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c r="B31" s="142"/>
      <c r="C31" s="712" t="s">
        <v>473</v>
      </c>
      <c r="D31" s="713"/>
      <c r="E31" s="713"/>
      <c r="F31" s="713"/>
      <c r="G31" s="714"/>
      <c r="H31" s="136"/>
      <c r="I31" s="136"/>
      <c r="J31" s="136"/>
      <c r="K31" s="136"/>
      <c r="L31" s="136"/>
      <c r="M31" s="136"/>
      <c r="N31" s="136"/>
      <c r="O31" s="136"/>
      <c r="P31" s="136"/>
      <c r="Q31" s="136"/>
      <c r="R31" s="136"/>
      <c r="S31" s="912" t="s">
        <v>220</v>
      </c>
      <c r="T31" s="913"/>
      <c r="U31" s="912" t="s">
        <v>221</v>
      </c>
      <c r="V31" s="913"/>
      <c r="W31" s="912" t="s">
        <v>222</v>
      </c>
      <c r="X31" s="913"/>
      <c r="Y31" s="571" t="s">
        <v>223</v>
      </c>
      <c r="Z31" s="573"/>
      <c r="AC31" s="136"/>
      <c r="AD31" s="136"/>
      <c r="AE31" s="142"/>
      <c r="AF31" s="143"/>
      <c r="AG31" s="143"/>
    </row>
    <row r="32" spans="2:33" s="129" customFormat="1" ht="27" customHeight="1">
      <c r="B32" s="142"/>
      <c r="C32" s="712"/>
      <c r="D32" s="713"/>
      <c r="E32" s="713"/>
      <c r="F32" s="713"/>
      <c r="G32" s="714"/>
      <c r="H32" s="136"/>
      <c r="I32" s="182" t="s">
        <v>188</v>
      </c>
      <c r="J32" s="914" t="s">
        <v>237</v>
      </c>
      <c r="K32" s="915"/>
      <c r="L32" s="915"/>
      <c r="M32" s="915"/>
      <c r="N32" s="915"/>
      <c r="O32" s="915"/>
      <c r="P32" s="915"/>
      <c r="Q32" s="915"/>
      <c r="R32" s="916"/>
      <c r="S32" s="134"/>
      <c r="T32" s="311" t="s">
        <v>158</v>
      </c>
      <c r="U32" s="134"/>
      <c r="V32" s="312" t="s">
        <v>158</v>
      </c>
      <c r="W32" s="131"/>
      <c r="X32" s="312" t="s">
        <v>158</v>
      </c>
      <c r="Y32" s="917"/>
      <c r="Z32" s="918"/>
      <c r="AC32" s="136"/>
      <c r="AD32" s="136"/>
      <c r="AE32" s="142"/>
      <c r="AF32" s="143"/>
      <c r="AG32" s="143"/>
    </row>
    <row r="33" spans="2:33" s="129" customFormat="1" ht="27" customHeight="1">
      <c r="B33" s="142"/>
      <c r="C33" s="712"/>
      <c r="D33" s="713"/>
      <c r="E33" s="713"/>
      <c r="F33" s="713"/>
      <c r="G33" s="714"/>
      <c r="H33" s="136"/>
      <c r="I33" s="182" t="s">
        <v>367</v>
      </c>
      <c r="J33" s="709" t="s">
        <v>250</v>
      </c>
      <c r="K33" s="710"/>
      <c r="L33" s="710"/>
      <c r="M33" s="710"/>
      <c r="N33" s="710"/>
      <c r="O33" s="710"/>
      <c r="P33" s="710"/>
      <c r="Q33" s="710"/>
      <c r="R33" s="711"/>
      <c r="S33" s="134"/>
      <c r="T33" s="311" t="s">
        <v>158</v>
      </c>
      <c r="U33" s="134"/>
      <c r="V33" s="312" t="s">
        <v>158</v>
      </c>
      <c r="W33" s="131"/>
      <c r="X33" s="312" t="s">
        <v>158</v>
      </c>
      <c r="Y33" s="917"/>
      <c r="Z33" s="918"/>
      <c r="AA33" s="686" t="s">
        <v>224</v>
      </c>
      <c r="AB33" s="686"/>
      <c r="AC33" s="686"/>
      <c r="AD33" s="687"/>
      <c r="AE33" s="142"/>
      <c r="AF33" s="143"/>
      <c r="AG33" s="143"/>
    </row>
    <row r="34" spans="2:33" s="129" customFormat="1" ht="27" customHeight="1">
      <c r="B34" s="142"/>
      <c r="C34" s="142"/>
      <c r="D34" s="136"/>
      <c r="E34" s="136"/>
      <c r="F34" s="136"/>
      <c r="G34" s="143"/>
      <c r="H34" s="136"/>
      <c r="I34" s="182" t="s">
        <v>387</v>
      </c>
      <c r="J34" s="914" t="s">
        <v>397</v>
      </c>
      <c r="K34" s="915"/>
      <c r="L34" s="915"/>
      <c r="M34" s="915"/>
      <c r="N34" s="915"/>
      <c r="O34" s="915"/>
      <c r="P34" s="915"/>
      <c r="Q34" s="915"/>
      <c r="R34" s="916"/>
      <c r="S34" s="137"/>
      <c r="T34" s="290" t="s">
        <v>103</v>
      </c>
      <c r="U34" s="137"/>
      <c r="V34" s="313" t="s">
        <v>103</v>
      </c>
      <c r="W34" s="138"/>
      <c r="X34" s="313" t="s">
        <v>103</v>
      </c>
      <c r="Y34" s="174"/>
      <c r="Z34" s="312" t="s">
        <v>103</v>
      </c>
      <c r="AA34" s="136" t="s">
        <v>368</v>
      </c>
      <c r="AB34" s="708" t="s">
        <v>228</v>
      </c>
      <c r="AC34" s="708"/>
      <c r="AD34" s="919"/>
      <c r="AE34" s="685"/>
      <c r="AF34" s="687"/>
      <c r="AG34" s="143"/>
    </row>
    <row r="35" spans="2:33" s="129" customFormat="1" ht="40.5" customHeight="1">
      <c r="B35" s="142"/>
      <c r="C35" s="685"/>
      <c r="D35" s="920"/>
      <c r="E35" s="920"/>
      <c r="F35" s="920"/>
      <c r="G35" s="921"/>
      <c r="H35" s="136"/>
      <c r="I35" s="182" t="s">
        <v>395</v>
      </c>
      <c r="J35" s="709" t="s">
        <v>239</v>
      </c>
      <c r="K35" s="710"/>
      <c r="L35" s="710"/>
      <c r="M35" s="710"/>
      <c r="N35" s="710"/>
      <c r="O35" s="710"/>
      <c r="P35" s="710"/>
      <c r="Q35" s="710"/>
      <c r="R35" s="711"/>
      <c r="S35" s="134"/>
      <c r="T35" s="311" t="s">
        <v>158</v>
      </c>
      <c r="U35" s="134"/>
      <c r="V35" s="312" t="s">
        <v>158</v>
      </c>
      <c r="W35" s="131"/>
      <c r="X35" s="312" t="s">
        <v>158</v>
      </c>
      <c r="Y35" s="917"/>
      <c r="Z35" s="918"/>
      <c r="AA35" s="235"/>
      <c r="AB35" s="574" t="s">
        <v>474</v>
      </c>
      <c r="AC35" s="574"/>
      <c r="AE35" s="685" t="s">
        <v>200</v>
      </c>
      <c r="AF35" s="687"/>
      <c r="AG35" s="143"/>
    </row>
    <row r="36" spans="2:33" s="129" customFormat="1" ht="27" customHeight="1">
      <c r="B36" s="142"/>
      <c r="C36" s="183"/>
      <c r="D36" s="319"/>
      <c r="E36" s="319"/>
      <c r="F36" s="319"/>
      <c r="G36" s="320"/>
      <c r="H36" s="136"/>
      <c r="I36" s="182" t="s">
        <v>396</v>
      </c>
      <c r="J36" s="914" t="s">
        <v>470</v>
      </c>
      <c r="K36" s="915"/>
      <c r="L36" s="915"/>
      <c r="M36" s="915"/>
      <c r="N36" s="915"/>
      <c r="O36" s="915"/>
      <c r="P36" s="915"/>
      <c r="Q36" s="915"/>
      <c r="R36" s="916"/>
      <c r="S36" s="134"/>
      <c r="T36" s="311" t="s">
        <v>103</v>
      </c>
      <c r="U36" s="134"/>
      <c r="V36" s="312" t="s">
        <v>103</v>
      </c>
      <c r="W36" s="131"/>
      <c r="X36" s="312" t="s">
        <v>103</v>
      </c>
      <c r="Y36" s="174"/>
      <c r="Z36" s="312" t="s">
        <v>103</v>
      </c>
      <c r="AA36" s="136" t="s">
        <v>368</v>
      </c>
      <c r="AB36" s="708" t="s">
        <v>216</v>
      </c>
      <c r="AC36" s="708"/>
      <c r="AD36" s="919"/>
      <c r="AE36" s="685"/>
      <c r="AF36" s="687"/>
      <c r="AG36" s="143"/>
    </row>
    <row r="37" spans="2:33" s="129" customFormat="1" ht="12" customHeight="1">
      <c r="B37" s="142"/>
      <c r="C37" s="145"/>
      <c r="D37" s="146"/>
      <c r="E37" s="146"/>
      <c r="F37" s="146"/>
      <c r="G37" s="147"/>
      <c r="H37" s="136"/>
      <c r="I37" s="136"/>
      <c r="J37" s="153"/>
      <c r="K37" s="153"/>
      <c r="L37" s="153"/>
      <c r="M37" s="153"/>
      <c r="N37" s="153"/>
      <c r="O37" s="153"/>
      <c r="P37" s="153"/>
      <c r="Q37" s="153"/>
      <c r="R37" s="153"/>
      <c r="S37" s="153"/>
      <c r="T37" s="153"/>
      <c r="U37" s="153"/>
      <c r="V37" s="136"/>
      <c r="W37" s="295"/>
      <c r="X37" s="136"/>
      <c r="Y37" s="295"/>
      <c r="Z37" s="136"/>
      <c r="AA37" s="295"/>
      <c r="AB37" s="295"/>
      <c r="AC37" s="136"/>
      <c r="AD37" s="136"/>
      <c r="AE37" s="685"/>
      <c r="AF37" s="687"/>
      <c r="AG37" s="143"/>
    </row>
    <row r="38" spans="2:33" s="129" customFormat="1" ht="11.25" customHeight="1">
      <c r="B38" s="142"/>
      <c r="C38" s="136"/>
      <c r="D38" s="136"/>
      <c r="E38" s="136"/>
      <c r="F38" s="136"/>
      <c r="G38" s="136"/>
      <c r="H38" s="138"/>
      <c r="I38" s="138"/>
      <c r="J38" s="158"/>
      <c r="K38" s="158"/>
      <c r="L38" s="158"/>
      <c r="M38" s="158"/>
      <c r="N38" s="158"/>
      <c r="O38" s="158"/>
      <c r="P38" s="158"/>
      <c r="Q38" s="158"/>
      <c r="R38" s="158"/>
      <c r="S38" s="158"/>
      <c r="T38" s="158"/>
      <c r="U38" s="158"/>
      <c r="V38" s="138"/>
      <c r="W38" s="290"/>
      <c r="X38" s="138"/>
      <c r="Y38" s="290"/>
      <c r="Z38" s="138"/>
      <c r="AA38" s="290"/>
      <c r="AB38" s="290"/>
      <c r="AC38" s="138"/>
      <c r="AD38" s="138"/>
      <c r="AE38" s="162"/>
      <c r="AF38" s="162"/>
      <c r="AG38" s="143"/>
    </row>
    <row r="39" spans="2:33" ht="19.5" customHeight="1">
      <c r="B39" s="188"/>
      <c r="C39" s="576" t="s">
        <v>238</v>
      </c>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188"/>
    </row>
    <row r="40" spans="2:33" ht="13.5">
      <c r="B40" s="189"/>
      <c r="C40" s="578" t="s">
        <v>267</v>
      </c>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189"/>
    </row>
  </sheetData>
  <sheetProtection/>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2:AP59"/>
  <sheetViews>
    <sheetView view="pageBreakPreview" zoomScaleNormal="120" zoomScaleSheetLayoutView="100" zoomScalePageLayoutView="120" workbookViewId="0" topLeftCell="A1">
      <selection activeCell="A1" sqref="A1"/>
    </sheetView>
  </sheetViews>
  <sheetFormatPr defaultColWidth="3.50390625" defaultRowHeight="13.5"/>
  <cols>
    <col min="1" max="1" width="1.37890625" style="135" customWidth="1"/>
    <col min="2" max="2" width="2.50390625" style="135" customWidth="1"/>
    <col min="3" max="3" width="3.00390625" style="160" customWidth="1"/>
    <col min="4" max="7" width="4.875" style="135" customWidth="1"/>
    <col min="8" max="8" width="3.875" style="135" customWidth="1"/>
    <col min="9" max="25" width="4.875" style="135" customWidth="1"/>
    <col min="26" max="27" width="5.25390625" style="135" customWidth="1"/>
    <col min="28" max="28" width="2.75390625" style="135" customWidth="1"/>
    <col min="29" max="30" width="4.875" style="135" customWidth="1"/>
    <col min="31" max="31" width="2.25390625" style="135" customWidth="1"/>
    <col min="32" max="32" width="1.37890625" style="135" customWidth="1"/>
    <col min="33" max="16384" width="3.50390625" style="135" customWidth="1"/>
  </cols>
  <sheetData>
    <row r="1" s="129" customFormat="1" ht="13.5"/>
    <row r="2" s="129" customFormat="1" ht="13.5">
      <c r="C2" s="129" t="s">
        <v>630</v>
      </c>
    </row>
    <row r="3" s="129" customFormat="1" ht="13.5">
      <c r="AD3" s="130" t="s">
        <v>729</v>
      </c>
    </row>
    <row r="4" s="129" customFormat="1" ht="13.5">
      <c r="AD4" s="130"/>
    </row>
    <row r="5" spans="3:30" s="129" customFormat="1" ht="47.25" customHeight="1">
      <c r="C5" s="722" t="s">
        <v>291</v>
      </c>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129" customFormat="1" ht="13.5"/>
    <row r="7" spans="2:31" s="129" customFormat="1" ht="39.75" customHeight="1">
      <c r="B7" s="134"/>
      <c r="C7" s="682" t="s">
        <v>459</v>
      </c>
      <c r="D7" s="592"/>
      <c r="E7" s="592"/>
      <c r="F7" s="592"/>
      <c r="G7" s="592"/>
      <c r="H7" s="592"/>
      <c r="I7" s="134"/>
      <c r="J7" s="131"/>
      <c r="K7" s="131"/>
      <c r="L7" s="131"/>
      <c r="M7" s="131"/>
      <c r="N7" s="131"/>
      <c r="O7" s="131"/>
      <c r="P7" s="175"/>
      <c r="Q7" s="175"/>
      <c r="R7" s="175"/>
      <c r="S7" s="175"/>
      <c r="T7" s="175"/>
      <c r="U7" s="175"/>
      <c r="V7" s="175"/>
      <c r="W7" s="175"/>
      <c r="X7" s="175"/>
      <c r="Y7" s="175"/>
      <c r="Z7" s="175"/>
      <c r="AA7" s="175"/>
      <c r="AB7" s="175"/>
      <c r="AC7" s="175"/>
      <c r="AD7" s="175"/>
      <c r="AE7" s="173"/>
    </row>
    <row r="8" spans="2:31" ht="39.75" customHeight="1">
      <c r="B8" s="285"/>
      <c r="C8" s="681" t="s">
        <v>263</v>
      </c>
      <c r="D8" s="681"/>
      <c r="E8" s="681"/>
      <c r="F8" s="681"/>
      <c r="G8" s="681"/>
      <c r="H8" s="682"/>
      <c r="I8" s="593" t="s">
        <v>460</v>
      </c>
      <c r="J8" s="681"/>
      <c r="K8" s="681"/>
      <c r="L8" s="681"/>
      <c r="M8" s="681"/>
      <c r="N8" s="681"/>
      <c r="O8" s="681"/>
      <c r="P8" s="681"/>
      <c r="Q8" s="681"/>
      <c r="R8" s="681"/>
      <c r="S8" s="681"/>
      <c r="T8" s="681"/>
      <c r="U8" s="681"/>
      <c r="V8" s="681"/>
      <c r="W8" s="681"/>
      <c r="X8" s="681"/>
      <c r="Y8" s="681"/>
      <c r="Z8" s="681"/>
      <c r="AA8" s="681"/>
      <c r="AB8" s="681"/>
      <c r="AC8" s="681"/>
      <c r="AD8" s="681"/>
      <c r="AE8" s="284"/>
    </row>
    <row r="9" spans="2:31" ht="83.25" customHeight="1">
      <c r="B9" s="285"/>
      <c r="C9" s="681" t="s">
        <v>631</v>
      </c>
      <c r="D9" s="681"/>
      <c r="E9" s="681"/>
      <c r="F9" s="681"/>
      <c r="G9" s="681"/>
      <c r="H9" s="681"/>
      <c r="I9" s="584" t="s">
        <v>632</v>
      </c>
      <c r="J9" s="585"/>
      <c r="K9" s="585"/>
      <c r="L9" s="585"/>
      <c r="M9" s="585"/>
      <c r="N9" s="585"/>
      <c r="O9" s="585"/>
      <c r="P9" s="585"/>
      <c r="Q9" s="585"/>
      <c r="R9" s="585"/>
      <c r="S9" s="585"/>
      <c r="T9" s="585"/>
      <c r="U9" s="585"/>
      <c r="V9" s="585"/>
      <c r="W9" s="585"/>
      <c r="X9" s="585"/>
      <c r="Y9" s="585"/>
      <c r="Z9" s="585"/>
      <c r="AA9" s="585"/>
      <c r="AB9" s="585"/>
      <c r="AC9" s="585"/>
      <c r="AD9" s="585"/>
      <c r="AE9" s="284"/>
    </row>
    <row r="10" spans="37:42" s="136" customFormat="1" ht="21" customHeight="1">
      <c r="AK10" s="135"/>
      <c r="AL10" s="135"/>
      <c r="AM10" s="135"/>
      <c r="AN10" s="135"/>
      <c r="AO10" s="135"/>
      <c r="AP10" s="135"/>
    </row>
    <row r="11" spans="2:42" s="136" customFormat="1" ht="26.25" customHeight="1">
      <c r="B11" s="137" t="s">
        <v>539</v>
      </c>
      <c r="C11" s="138" t="s">
        <v>633</v>
      </c>
      <c r="D11" s="138"/>
      <c r="E11" s="138"/>
      <c r="F11" s="138"/>
      <c r="G11" s="138"/>
      <c r="H11" s="138"/>
      <c r="I11" s="138"/>
      <c r="J11" s="138"/>
      <c r="K11" s="138"/>
      <c r="L11" s="138"/>
      <c r="M11" s="138"/>
      <c r="N11" s="138"/>
      <c r="O11" s="138"/>
      <c r="P11" s="131"/>
      <c r="Q11" s="290"/>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c r="B13" s="142"/>
      <c r="C13" s="577" t="s">
        <v>292</v>
      </c>
      <c r="D13" s="578"/>
      <c r="E13" s="578"/>
      <c r="F13" s="578"/>
      <c r="G13" s="578"/>
      <c r="H13" s="580"/>
      <c r="I13" s="136"/>
      <c r="J13" s="150" t="s">
        <v>188</v>
      </c>
      <c r="K13" s="914" t="s">
        <v>293</v>
      </c>
      <c r="L13" s="915"/>
      <c r="M13" s="915"/>
      <c r="N13" s="915"/>
      <c r="O13" s="915"/>
      <c r="P13" s="915"/>
      <c r="Q13" s="915"/>
      <c r="R13" s="915"/>
      <c r="S13" s="915"/>
      <c r="T13" s="915"/>
      <c r="U13" s="916"/>
      <c r="V13" s="134"/>
      <c r="W13" s="131"/>
      <c r="X13" s="151" t="s">
        <v>158</v>
      </c>
      <c r="Y13" s="181"/>
      <c r="Z13" s="181"/>
      <c r="AA13" s="181"/>
      <c r="AB13" s="136"/>
      <c r="AC13" s="685"/>
      <c r="AD13" s="687"/>
      <c r="AE13" s="143"/>
      <c r="AK13" s="135"/>
      <c r="AL13" s="135"/>
      <c r="AM13" s="135"/>
      <c r="AN13" s="135"/>
      <c r="AO13" s="135"/>
      <c r="AP13" s="135"/>
    </row>
    <row r="14" spans="2:31" s="129" customFormat="1" ht="27.75" customHeight="1">
      <c r="B14" s="142"/>
      <c r="C14" s="577"/>
      <c r="D14" s="578"/>
      <c r="E14" s="578"/>
      <c r="F14" s="578"/>
      <c r="G14" s="578"/>
      <c r="H14" s="580"/>
      <c r="I14" s="136"/>
      <c r="J14" s="150" t="s">
        <v>367</v>
      </c>
      <c r="K14" s="914" t="s">
        <v>634</v>
      </c>
      <c r="L14" s="915"/>
      <c r="M14" s="915"/>
      <c r="N14" s="915"/>
      <c r="O14" s="915"/>
      <c r="P14" s="915"/>
      <c r="Q14" s="915"/>
      <c r="R14" s="915"/>
      <c r="S14" s="915"/>
      <c r="T14" s="915"/>
      <c r="U14" s="916"/>
      <c r="V14" s="134"/>
      <c r="W14" s="131"/>
      <c r="X14" s="151" t="s">
        <v>158</v>
      </c>
      <c r="Y14" s="136"/>
      <c r="Z14" s="708"/>
      <c r="AA14" s="708"/>
      <c r="AB14" s="136"/>
      <c r="AC14" s="685"/>
      <c r="AD14" s="687"/>
      <c r="AE14" s="143"/>
    </row>
    <row r="15" spans="2:31" s="129" customFormat="1" ht="27.75" customHeight="1">
      <c r="B15" s="142"/>
      <c r="C15" s="140"/>
      <c r="D15" s="153"/>
      <c r="E15" s="153"/>
      <c r="F15" s="153"/>
      <c r="G15" s="153"/>
      <c r="H15" s="141"/>
      <c r="I15" s="136"/>
      <c r="J15" s="150" t="s">
        <v>387</v>
      </c>
      <c r="K15" s="914" t="s">
        <v>635</v>
      </c>
      <c r="L15" s="915"/>
      <c r="M15" s="915"/>
      <c r="N15" s="915"/>
      <c r="O15" s="915"/>
      <c r="P15" s="915"/>
      <c r="Q15" s="915"/>
      <c r="R15" s="915"/>
      <c r="S15" s="915"/>
      <c r="T15" s="915"/>
      <c r="U15" s="916"/>
      <c r="V15" s="134"/>
      <c r="W15" s="131"/>
      <c r="X15" s="151" t="s">
        <v>158</v>
      </c>
      <c r="Y15" s="136"/>
      <c r="Z15" s="155"/>
      <c r="AA15" s="155"/>
      <c r="AB15" s="136"/>
      <c r="AC15" s="183"/>
      <c r="AD15" s="184"/>
      <c r="AE15" s="143"/>
    </row>
    <row r="16" spans="2:31" s="129" customFormat="1" ht="27.75" customHeight="1">
      <c r="B16" s="142"/>
      <c r="C16" s="140"/>
      <c r="D16" s="153"/>
      <c r="E16" s="153"/>
      <c r="F16" s="153"/>
      <c r="G16" s="153"/>
      <c r="H16" s="141"/>
      <c r="I16" s="136"/>
      <c r="J16" s="150" t="s">
        <v>395</v>
      </c>
      <c r="K16" s="914" t="s">
        <v>636</v>
      </c>
      <c r="L16" s="915"/>
      <c r="M16" s="915"/>
      <c r="N16" s="915"/>
      <c r="O16" s="915"/>
      <c r="P16" s="915"/>
      <c r="Q16" s="915"/>
      <c r="R16" s="915"/>
      <c r="S16" s="915"/>
      <c r="T16" s="915"/>
      <c r="U16" s="916"/>
      <c r="V16" s="134"/>
      <c r="W16" s="131"/>
      <c r="X16" s="151" t="s">
        <v>158</v>
      </c>
      <c r="Y16" s="136"/>
      <c r="Z16" s="155"/>
      <c r="AA16" s="155"/>
      <c r="AB16" s="136"/>
      <c r="AC16" s="183"/>
      <c r="AD16" s="184"/>
      <c r="AE16" s="143"/>
    </row>
    <row r="17" spans="2:31" s="129" customFormat="1" ht="27.75" customHeight="1">
      <c r="B17" s="142"/>
      <c r="C17" s="577"/>
      <c r="D17" s="578"/>
      <c r="E17" s="578"/>
      <c r="F17" s="578"/>
      <c r="G17" s="578"/>
      <c r="H17" s="580"/>
      <c r="I17" s="136"/>
      <c r="J17" s="150" t="s">
        <v>396</v>
      </c>
      <c r="K17" s="914" t="s">
        <v>470</v>
      </c>
      <c r="L17" s="915"/>
      <c r="M17" s="915"/>
      <c r="N17" s="915"/>
      <c r="O17" s="915"/>
      <c r="P17" s="915"/>
      <c r="Q17" s="915"/>
      <c r="R17" s="915"/>
      <c r="S17" s="915"/>
      <c r="T17" s="915"/>
      <c r="U17" s="916"/>
      <c r="V17" s="134"/>
      <c r="W17" s="131"/>
      <c r="X17" s="151" t="s">
        <v>103</v>
      </c>
      <c r="Y17" s="136" t="s">
        <v>368</v>
      </c>
      <c r="Z17" s="708" t="s">
        <v>216</v>
      </c>
      <c r="AA17" s="708"/>
      <c r="AB17" s="136"/>
      <c r="AC17" s="685" t="s">
        <v>200</v>
      </c>
      <c r="AD17" s="687"/>
      <c r="AE17" s="143"/>
    </row>
    <row r="18" spans="2:31" s="129" customFormat="1" ht="13.5">
      <c r="B18" s="142"/>
      <c r="C18" s="140"/>
      <c r="D18" s="153"/>
      <c r="E18" s="153"/>
      <c r="F18" s="153"/>
      <c r="G18" s="153"/>
      <c r="H18" s="141"/>
      <c r="I18" s="136"/>
      <c r="J18" s="164"/>
      <c r="K18" s="300"/>
      <c r="L18" s="300"/>
      <c r="M18" s="300"/>
      <c r="N18" s="300"/>
      <c r="O18" s="300"/>
      <c r="P18" s="300"/>
      <c r="Q18" s="300"/>
      <c r="R18" s="300"/>
      <c r="S18" s="300"/>
      <c r="T18" s="300"/>
      <c r="U18" s="300"/>
      <c r="V18" s="136"/>
      <c r="W18" s="136"/>
      <c r="X18" s="181"/>
      <c r="Y18" s="136" t="s">
        <v>368</v>
      </c>
      <c r="Z18" s="708" t="s">
        <v>294</v>
      </c>
      <c r="AA18" s="708"/>
      <c r="AB18" s="136"/>
      <c r="AC18" s="685" t="s">
        <v>637</v>
      </c>
      <c r="AD18" s="687"/>
      <c r="AE18" s="143"/>
    </row>
    <row r="19" spans="2:31" s="129" customFormat="1" ht="13.5">
      <c r="B19" s="142"/>
      <c r="C19" s="140"/>
      <c r="D19" s="153"/>
      <c r="E19" s="153"/>
      <c r="F19" s="153"/>
      <c r="G19" s="153"/>
      <c r="H19" s="141"/>
      <c r="I19" s="136"/>
      <c r="J19" s="164"/>
      <c r="K19" s="300"/>
      <c r="L19" s="300"/>
      <c r="M19" s="300"/>
      <c r="N19" s="300"/>
      <c r="O19" s="300"/>
      <c r="P19" s="300"/>
      <c r="Q19" s="300"/>
      <c r="R19" s="300"/>
      <c r="S19" s="300"/>
      <c r="T19" s="300"/>
      <c r="U19" s="300"/>
      <c r="V19" s="136"/>
      <c r="W19" s="136"/>
      <c r="X19" s="152"/>
      <c r="Y19" s="136"/>
      <c r="Z19" s="155"/>
      <c r="AA19" s="155"/>
      <c r="AB19" s="309" t="s">
        <v>638</v>
      </c>
      <c r="AC19" s="685"/>
      <c r="AD19" s="687"/>
      <c r="AE19" s="143"/>
    </row>
    <row r="20" spans="2:31" s="129" customFormat="1" ht="11.25" customHeight="1">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c r="B22" s="142"/>
      <c r="C22" s="577" t="s">
        <v>295</v>
      </c>
      <c r="D22" s="578"/>
      <c r="E22" s="578"/>
      <c r="F22" s="578"/>
      <c r="G22" s="578"/>
      <c r="H22" s="580"/>
      <c r="I22" s="136"/>
      <c r="J22" s="150" t="s">
        <v>188</v>
      </c>
      <c r="K22" s="914" t="s">
        <v>293</v>
      </c>
      <c r="L22" s="915"/>
      <c r="M22" s="915"/>
      <c r="N22" s="915"/>
      <c r="O22" s="915"/>
      <c r="P22" s="915"/>
      <c r="Q22" s="915"/>
      <c r="R22" s="915"/>
      <c r="S22" s="915"/>
      <c r="T22" s="915"/>
      <c r="U22" s="916"/>
      <c r="V22" s="134"/>
      <c r="W22" s="131"/>
      <c r="X22" s="151" t="s">
        <v>158</v>
      </c>
      <c r="Y22" s="181"/>
      <c r="Z22" s="181"/>
      <c r="AA22" s="181"/>
      <c r="AB22" s="136"/>
      <c r="AC22" s="685"/>
      <c r="AD22" s="687"/>
      <c r="AE22" s="143"/>
    </row>
    <row r="23" spans="2:31" s="129" customFormat="1" ht="26.25" customHeight="1">
      <c r="B23" s="142"/>
      <c r="C23" s="577"/>
      <c r="D23" s="578"/>
      <c r="E23" s="578"/>
      <c r="F23" s="578"/>
      <c r="G23" s="578"/>
      <c r="H23" s="580"/>
      <c r="I23" s="136"/>
      <c r="J23" s="150" t="s">
        <v>367</v>
      </c>
      <c r="K23" s="914" t="s">
        <v>639</v>
      </c>
      <c r="L23" s="915"/>
      <c r="M23" s="915"/>
      <c r="N23" s="915"/>
      <c r="O23" s="915"/>
      <c r="P23" s="915"/>
      <c r="Q23" s="915"/>
      <c r="R23" s="915"/>
      <c r="S23" s="915"/>
      <c r="T23" s="915"/>
      <c r="U23" s="916"/>
      <c r="V23" s="134"/>
      <c r="W23" s="131"/>
      <c r="X23" s="151" t="s">
        <v>158</v>
      </c>
      <c r="Y23" s="136"/>
      <c r="Z23" s="155"/>
      <c r="AA23" s="155"/>
      <c r="AB23" s="136"/>
      <c r="AC23" s="183"/>
      <c r="AD23" s="184"/>
      <c r="AE23" s="143"/>
    </row>
    <row r="24" spans="2:31" s="129" customFormat="1" ht="26.25" customHeight="1">
      <c r="B24" s="142"/>
      <c r="C24" s="140"/>
      <c r="D24" s="153"/>
      <c r="E24" s="153"/>
      <c r="F24" s="153"/>
      <c r="G24" s="153"/>
      <c r="H24" s="141"/>
      <c r="I24" s="136"/>
      <c r="J24" s="150" t="s">
        <v>387</v>
      </c>
      <c r="K24" s="914" t="s">
        <v>640</v>
      </c>
      <c r="L24" s="915"/>
      <c r="M24" s="915"/>
      <c r="N24" s="915"/>
      <c r="O24" s="915"/>
      <c r="P24" s="915"/>
      <c r="Q24" s="915"/>
      <c r="R24" s="915"/>
      <c r="S24" s="915"/>
      <c r="T24" s="915"/>
      <c r="U24" s="916"/>
      <c r="V24" s="134"/>
      <c r="W24" s="131"/>
      <c r="X24" s="151" t="s">
        <v>158</v>
      </c>
      <c r="Y24" s="136"/>
      <c r="Z24" s="155"/>
      <c r="AA24" s="155"/>
      <c r="AB24" s="136"/>
      <c r="AC24" s="183"/>
      <c r="AD24" s="184"/>
      <c r="AE24" s="143"/>
    </row>
    <row r="25" spans="2:31" s="129" customFormat="1" ht="26.25" customHeight="1">
      <c r="B25" s="142"/>
      <c r="C25" s="140"/>
      <c r="D25" s="153"/>
      <c r="E25" s="153"/>
      <c r="F25" s="153"/>
      <c r="G25" s="153"/>
      <c r="H25" s="141"/>
      <c r="I25" s="136"/>
      <c r="J25" s="150" t="s">
        <v>395</v>
      </c>
      <c r="K25" s="709" t="s">
        <v>641</v>
      </c>
      <c r="L25" s="915"/>
      <c r="M25" s="915"/>
      <c r="N25" s="915"/>
      <c r="O25" s="915"/>
      <c r="P25" s="915"/>
      <c r="Q25" s="915"/>
      <c r="R25" s="915"/>
      <c r="S25" s="915"/>
      <c r="T25" s="915"/>
      <c r="U25" s="916"/>
      <c r="V25" s="134"/>
      <c r="W25" s="131"/>
      <c r="X25" s="151" t="s">
        <v>158</v>
      </c>
      <c r="Y25" s="136"/>
      <c r="Z25" s="155"/>
      <c r="AA25" s="155"/>
      <c r="AB25" s="136"/>
      <c r="AC25" s="183"/>
      <c r="AD25" s="184"/>
      <c r="AE25" s="143"/>
    </row>
    <row r="26" spans="2:31" s="129" customFormat="1" ht="26.25" customHeight="1">
      <c r="B26" s="142"/>
      <c r="C26" s="140"/>
      <c r="D26" s="153"/>
      <c r="E26" s="153"/>
      <c r="F26" s="153"/>
      <c r="G26" s="153"/>
      <c r="H26" s="141"/>
      <c r="I26" s="136"/>
      <c r="J26" s="150" t="s">
        <v>396</v>
      </c>
      <c r="K26" s="914" t="s">
        <v>296</v>
      </c>
      <c r="L26" s="915"/>
      <c r="M26" s="915"/>
      <c r="N26" s="915"/>
      <c r="O26" s="915"/>
      <c r="P26" s="915"/>
      <c r="Q26" s="915"/>
      <c r="R26" s="915"/>
      <c r="S26" s="915"/>
      <c r="T26" s="915"/>
      <c r="U26" s="916"/>
      <c r="V26" s="134"/>
      <c r="W26" s="131"/>
      <c r="X26" s="151" t="s">
        <v>158</v>
      </c>
      <c r="Y26" s="136"/>
      <c r="Z26" s="155"/>
      <c r="AA26" s="155"/>
      <c r="AB26" s="136"/>
      <c r="AC26" s="183"/>
      <c r="AD26" s="184"/>
      <c r="AE26" s="143"/>
    </row>
    <row r="27" spans="2:31" s="129" customFormat="1" ht="26.25" customHeight="1">
      <c r="B27" s="142"/>
      <c r="C27" s="142"/>
      <c r="D27" s="136"/>
      <c r="E27" s="136"/>
      <c r="F27" s="136"/>
      <c r="G27" s="136"/>
      <c r="H27" s="143"/>
      <c r="I27" s="136"/>
      <c r="J27" s="150" t="s">
        <v>547</v>
      </c>
      <c r="K27" s="914" t="s">
        <v>642</v>
      </c>
      <c r="L27" s="915"/>
      <c r="M27" s="915"/>
      <c r="N27" s="915"/>
      <c r="O27" s="915"/>
      <c r="P27" s="915"/>
      <c r="Q27" s="915"/>
      <c r="R27" s="915"/>
      <c r="S27" s="915"/>
      <c r="T27" s="915"/>
      <c r="U27" s="916"/>
      <c r="V27" s="134"/>
      <c r="W27" s="131"/>
      <c r="X27" s="151" t="s">
        <v>103</v>
      </c>
      <c r="Y27" s="136" t="s">
        <v>368</v>
      </c>
      <c r="Z27" s="708" t="s">
        <v>216</v>
      </c>
      <c r="AA27" s="708"/>
      <c r="AB27" s="136"/>
      <c r="AC27" s="685" t="s">
        <v>200</v>
      </c>
      <c r="AD27" s="687"/>
      <c r="AE27" s="143"/>
    </row>
    <row r="28" spans="2:31" s="129" customFormat="1" ht="13.5">
      <c r="B28" s="142"/>
      <c r="C28" s="140"/>
      <c r="D28" s="153"/>
      <c r="E28" s="153"/>
      <c r="F28" s="153"/>
      <c r="G28" s="153"/>
      <c r="H28" s="141"/>
      <c r="I28" s="136"/>
      <c r="J28" s="164"/>
      <c r="K28" s="300"/>
      <c r="L28" s="300"/>
      <c r="M28" s="300"/>
      <c r="N28" s="300"/>
      <c r="O28" s="300"/>
      <c r="P28" s="300"/>
      <c r="Q28" s="300"/>
      <c r="R28" s="300"/>
      <c r="S28" s="300"/>
      <c r="T28" s="300"/>
      <c r="U28" s="300"/>
      <c r="V28" s="136"/>
      <c r="W28" s="136"/>
      <c r="X28" s="181"/>
      <c r="Y28" s="136" t="s">
        <v>368</v>
      </c>
      <c r="Z28" s="708" t="s">
        <v>297</v>
      </c>
      <c r="AA28" s="708"/>
      <c r="AB28" s="136"/>
      <c r="AC28" s="685" t="s">
        <v>637</v>
      </c>
      <c r="AD28" s="687"/>
      <c r="AE28" s="143"/>
    </row>
    <row r="29" spans="2:31" s="129" customFormat="1" ht="13.5">
      <c r="B29" s="142"/>
      <c r="C29" s="140"/>
      <c r="D29" s="153"/>
      <c r="E29" s="153"/>
      <c r="F29" s="153"/>
      <c r="G29" s="153"/>
      <c r="H29" s="141"/>
      <c r="I29" s="136"/>
      <c r="J29" s="164"/>
      <c r="K29" s="300"/>
      <c r="L29" s="300"/>
      <c r="M29" s="300"/>
      <c r="N29" s="300"/>
      <c r="O29" s="300"/>
      <c r="P29" s="300"/>
      <c r="Q29" s="300"/>
      <c r="R29" s="300"/>
      <c r="S29" s="300"/>
      <c r="T29" s="300"/>
      <c r="U29" s="300"/>
      <c r="V29" s="136"/>
      <c r="W29" s="136"/>
      <c r="X29" s="152"/>
      <c r="Y29" s="136"/>
      <c r="Z29" s="155"/>
      <c r="AA29" s="155"/>
      <c r="AB29" s="309" t="s">
        <v>643</v>
      </c>
      <c r="AC29" s="685"/>
      <c r="AD29" s="687"/>
      <c r="AE29" s="143"/>
    </row>
    <row r="30" spans="2:31" s="129" customFormat="1" ht="13.5">
      <c r="B30" s="142"/>
      <c r="C30" s="140"/>
      <c r="D30" s="153"/>
      <c r="E30" s="153"/>
      <c r="F30" s="153"/>
      <c r="G30" s="153"/>
      <c r="H30" s="141"/>
      <c r="I30" s="136"/>
      <c r="J30" s="164"/>
      <c r="K30" s="300"/>
      <c r="L30" s="300"/>
      <c r="M30" s="300"/>
      <c r="N30" s="300"/>
      <c r="O30" s="300"/>
      <c r="P30" s="300"/>
      <c r="Q30" s="300"/>
      <c r="R30" s="300"/>
      <c r="S30" s="300"/>
      <c r="T30" s="300"/>
      <c r="U30" s="300"/>
      <c r="V30" s="136"/>
      <c r="W30" s="136"/>
      <c r="X30" s="181"/>
      <c r="Y30" s="136" t="s">
        <v>368</v>
      </c>
      <c r="Z30" s="708" t="s">
        <v>228</v>
      </c>
      <c r="AA30" s="708"/>
      <c r="AB30" s="136"/>
      <c r="AC30" s="685" t="s">
        <v>637</v>
      </c>
      <c r="AD30" s="687"/>
      <c r="AE30" s="143"/>
    </row>
    <row r="31" spans="2:31" s="129" customFormat="1" ht="13.5">
      <c r="B31" s="142"/>
      <c r="C31" s="140"/>
      <c r="D31" s="153"/>
      <c r="E31" s="153"/>
      <c r="F31" s="153"/>
      <c r="G31" s="153"/>
      <c r="H31" s="141"/>
      <c r="I31" s="136"/>
      <c r="J31" s="164"/>
      <c r="K31" s="300"/>
      <c r="L31" s="300"/>
      <c r="M31" s="300"/>
      <c r="N31" s="300"/>
      <c r="O31" s="300"/>
      <c r="P31" s="300"/>
      <c r="Q31" s="300"/>
      <c r="R31" s="300"/>
      <c r="S31" s="300"/>
      <c r="T31" s="300"/>
      <c r="U31" s="300"/>
      <c r="V31" s="136"/>
      <c r="W31" s="136"/>
      <c r="X31" s="152"/>
      <c r="Y31" s="136"/>
      <c r="Z31" s="155"/>
      <c r="AA31" s="155"/>
      <c r="AB31" s="309" t="s">
        <v>638</v>
      </c>
      <c r="AC31" s="685"/>
      <c r="AD31" s="687"/>
      <c r="AE31" s="143"/>
    </row>
    <row r="32" spans="2:31" s="129" customFormat="1" ht="12" customHeight="1">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c r="B34" s="142"/>
      <c r="C34" s="577" t="s">
        <v>298</v>
      </c>
      <c r="D34" s="578"/>
      <c r="E34" s="578"/>
      <c r="F34" s="578"/>
      <c r="G34" s="578"/>
      <c r="H34" s="580"/>
      <c r="I34" s="136"/>
      <c r="J34" s="150" t="s">
        <v>188</v>
      </c>
      <c r="K34" s="914" t="s">
        <v>299</v>
      </c>
      <c r="L34" s="915"/>
      <c r="M34" s="915"/>
      <c r="N34" s="915"/>
      <c r="O34" s="915"/>
      <c r="P34" s="915"/>
      <c r="Q34" s="915"/>
      <c r="R34" s="915"/>
      <c r="S34" s="915"/>
      <c r="T34" s="915"/>
      <c r="U34" s="916"/>
      <c r="V34" s="134"/>
      <c r="W34" s="131"/>
      <c r="X34" s="151" t="s">
        <v>217</v>
      </c>
      <c r="Y34" s="181"/>
      <c r="Z34" s="181"/>
      <c r="AA34" s="181"/>
      <c r="AB34" s="136"/>
      <c r="AC34" s="685"/>
      <c r="AD34" s="687"/>
      <c r="AE34" s="143"/>
    </row>
    <row r="35" spans="2:31" s="129" customFormat="1" ht="27.75" customHeight="1">
      <c r="B35" s="142"/>
      <c r="C35" s="577"/>
      <c r="D35" s="578"/>
      <c r="E35" s="578"/>
      <c r="F35" s="578"/>
      <c r="G35" s="578"/>
      <c r="H35" s="580"/>
      <c r="I35" s="136"/>
      <c r="J35" s="150" t="s">
        <v>367</v>
      </c>
      <c r="K35" s="914" t="s">
        <v>300</v>
      </c>
      <c r="L35" s="915"/>
      <c r="M35" s="915"/>
      <c r="N35" s="915"/>
      <c r="O35" s="915"/>
      <c r="P35" s="915"/>
      <c r="Q35" s="915"/>
      <c r="R35" s="915"/>
      <c r="S35" s="915"/>
      <c r="T35" s="915"/>
      <c r="U35" s="916"/>
      <c r="V35" s="134"/>
      <c r="W35" s="131"/>
      <c r="X35" s="151" t="s">
        <v>217</v>
      </c>
      <c r="Y35" s="181"/>
      <c r="Z35" s="181"/>
      <c r="AA35" s="181"/>
      <c r="AB35" s="136"/>
      <c r="AC35" s="183"/>
      <c r="AD35" s="184"/>
      <c r="AE35" s="143"/>
    </row>
    <row r="36" spans="2:31" s="129" customFormat="1" ht="27.75" customHeight="1">
      <c r="B36" s="142"/>
      <c r="C36" s="140"/>
      <c r="D36" s="153"/>
      <c r="E36" s="153"/>
      <c r="F36" s="153"/>
      <c r="G36" s="153"/>
      <c r="H36" s="141"/>
      <c r="I36" s="136"/>
      <c r="J36" s="150" t="s">
        <v>387</v>
      </c>
      <c r="K36" s="914" t="s">
        <v>644</v>
      </c>
      <c r="L36" s="915"/>
      <c r="M36" s="915"/>
      <c r="N36" s="915"/>
      <c r="O36" s="915"/>
      <c r="P36" s="915"/>
      <c r="Q36" s="915"/>
      <c r="R36" s="915"/>
      <c r="S36" s="915"/>
      <c r="T36" s="915"/>
      <c r="U36" s="916"/>
      <c r="V36" s="134"/>
      <c r="W36" s="131"/>
      <c r="X36" s="151" t="s">
        <v>103</v>
      </c>
      <c r="Y36" s="136" t="s">
        <v>368</v>
      </c>
      <c r="Z36" s="708" t="s">
        <v>218</v>
      </c>
      <c r="AA36" s="708"/>
      <c r="AB36" s="136"/>
      <c r="AC36" s="685" t="s">
        <v>637</v>
      </c>
      <c r="AD36" s="687"/>
      <c r="AE36" s="143"/>
    </row>
    <row r="37" spans="2:31" s="129" customFormat="1" ht="13.5">
      <c r="B37" s="142"/>
      <c r="C37" s="140"/>
      <c r="D37" s="153"/>
      <c r="E37" s="153"/>
      <c r="F37" s="153"/>
      <c r="G37" s="153"/>
      <c r="H37" s="141"/>
      <c r="I37" s="136"/>
      <c r="J37" s="164"/>
      <c r="K37" s="300"/>
      <c r="L37" s="300"/>
      <c r="M37" s="300"/>
      <c r="N37" s="300"/>
      <c r="O37" s="300"/>
      <c r="P37" s="300"/>
      <c r="Q37" s="300"/>
      <c r="R37" s="300"/>
      <c r="S37" s="300"/>
      <c r="T37" s="300"/>
      <c r="U37" s="300"/>
      <c r="V37" s="136"/>
      <c r="W37" s="136"/>
      <c r="X37" s="181"/>
      <c r="Y37" s="136" t="s">
        <v>368</v>
      </c>
      <c r="Z37" s="708" t="s">
        <v>301</v>
      </c>
      <c r="AA37" s="708"/>
      <c r="AB37" s="136"/>
      <c r="AC37" s="685" t="s">
        <v>637</v>
      </c>
      <c r="AD37" s="687"/>
      <c r="AE37" s="143"/>
    </row>
    <row r="38" spans="2:31" s="129" customFormat="1" ht="13.5">
      <c r="B38" s="142"/>
      <c r="C38" s="140"/>
      <c r="D38" s="153"/>
      <c r="E38" s="153"/>
      <c r="F38" s="153"/>
      <c r="G38" s="153"/>
      <c r="H38" s="141"/>
      <c r="I38" s="136"/>
      <c r="J38" s="164"/>
      <c r="K38" s="300"/>
      <c r="L38" s="300"/>
      <c r="M38" s="300"/>
      <c r="N38" s="300"/>
      <c r="O38" s="300"/>
      <c r="P38" s="300"/>
      <c r="Q38" s="300"/>
      <c r="R38" s="300"/>
      <c r="S38" s="300"/>
      <c r="T38" s="300"/>
      <c r="U38" s="300"/>
      <c r="V38" s="136"/>
      <c r="W38" s="136"/>
      <c r="X38" s="310"/>
      <c r="Y38" s="136"/>
      <c r="Z38" s="155"/>
      <c r="AA38" s="309"/>
      <c r="AB38" s="309" t="s">
        <v>645</v>
      </c>
      <c r="AC38" s="685"/>
      <c r="AD38" s="687"/>
      <c r="AE38" s="143"/>
    </row>
    <row r="39" spans="2:31" s="129" customFormat="1" ht="12" customHeight="1">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c r="B41" s="142"/>
      <c r="C41" s="577" t="s">
        <v>646</v>
      </c>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136"/>
      <c r="AC41" s="685" t="s">
        <v>200</v>
      </c>
      <c r="AD41" s="687"/>
      <c r="AE41" s="143"/>
    </row>
    <row r="42" spans="2:31" s="129" customFormat="1" ht="11.2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c r="B44" s="142"/>
      <c r="C44" s="577" t="s">
        <v>647</v>
      </c>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136"/>
      <c r="AC44" s="685" t="s">
        <v>200</v>
      </c>
      <c r="AD44" s="687"/>
      <c r="AE44" s="143"/>
    </row>
    <row r="45" spans="2:31" s="129" customFormat="1" ht="11.25" customHeight="1">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5" customFormat="1" ht="90.75" customHeight="1">
      <c r="B47" s="292"/>
      <c r="C47" s="578" t="s">
        <v>648</v>
      </c>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292"/>
    </row>
    <row r="48" spans="2:31" s="129" customFormat="1" ht="18" customHeight="1">
      <c r="B48" s="136"/>
      <c r="C48" s="136" t="s">
        <v>649</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1" customFormat="1" ht="18" customHeight="1">
      <c r="B49" s="144"/>
      <c r="C49" s="136" t="s">
        <v>650</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44"/>
    </row>
    <row r="50" spans="2:31" s="245" customFormat="1" ht="63" customHeight="1">
      <c r="B50" s="292"/>
      <c r="C50" s="578" t="s">
        <v>1039</v>
      </c>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292"/>
    </row>
    <row r="51" spans="2:31" s="245" customFormat="1" ht="42.75" customHeight="1">
      <c r="B51" s="292"/>
      <c r="C51" s="578" t="s">
        <v>1040</v>
      </c>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292"/>
    </row>
    <row r="52" spans="2:31" s="245" customFormat="1" ht="18" customHeight="1">
      <c r="B52" s="292"/>
      <c r="C52" s="136" t="s">
        <v>651</v>
      </c>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92"/>
    </row>
    <row r="53" spans="2:31" s="245" customFormat="1" ht="18" customHeight="1">
      <c r="B53" s="292"/>
      <c r="C53" s="136" t="s">
        <v>652</v>
      </c>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92"/>
    </row>
    <row r="54" spans="2:31" s="245" customFormat="1" ht="29.25" customHeight="1">
      <c r="B54" s="292"/>
      <c r="C54" s="578" t="s">
        <v>267</v>
      </c>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292"/>
    </row>
    <row r="55" spans="2:31" s="294" customFormat="1" ht="15.75" customHeight="1">
      <c r="B55" s="293"/>
      <c r="C55" s="293"/>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3"/>
    </row>
    <row r="56" spans="2:31" s="159" customFormat="1" ht="13.5">
      <c r="B56" s="187"/>
      <c r="C56" s="191"/>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7"/>
    </row>
    <row r="57" spans="2:31" s="159" customFormat="1" ht="13.5">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row>
    <row r="58" spans="3:30" s="159" customFormat="1" ht="13.5">
      <c r="C58" s="160"/>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3:30" s="159" customFormat="1" ht="13.5">
      <c r="C59" s="160"/>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sheetProtection/>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rintOptions/>
  <pageMargins left="0.7086614173228347" right="0.7086614173228347" top="0.7480314960629921" bottom="0.7480314960629921" header="0.31496062992125984" footer="0.31496062992125984"/>
  <pageSetup horizontalDpi="600" verticalDpi="600" orientation="portrait" paperSize="9" scale="62" r:id="rId1"/>
  <headerFooter differentFirst="1" alignWithMargins="0">
    <oddFooter>&amp;C&amp;"HGSｺﾞｼｯｸM,ﾒﾃﾞｨｳﾑ"&amp;16 1－&amp;P</oddFooter>
  </headerFooter>
  <rowBreaks count="1" manualBreakCount="1">
    <brk id="54" min="2" max="29" man="1"/>
  </rowBreaks>
</worksheet>
</file>

<file path=xl/worksheets/sheet29.xml><?xml version="1.0" encoding="utf-8"?>
<worksheet xmlns="http://schemas.openxmlformats.org/spreadsheetml/2006/main" xmlns:r="http://schemas.openxmlformats.org/officeDocument/2006/relationships">
  <dimension ref="B2:AE54"/>
  <sheetViews>
    <sheetView view="pageBreakPreview" zoomScaleNormal="140" zoomScaleSheetLayoutView="100" zoomScalePageLayoutView="14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0"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653</v>
      </c>
    </row>
    <row r="3" s="129" customFormat="1" ht="13.5">
      <c r="AD3" s="130" t="s">
        <v>729</v>
      </c>
    </row>
    <row r="4" s="129" customFormat="1" ht="13.5">
      <c r="AD4" s="130"/>
    </row>
    <row r="5" spans="3:30" s="129" customFormat="1" ht="47.25" customHeight="1">
      <c r="C5" s="722" t="s">
        <v>475</v>
      </c>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129" customFormat="1" ht="13.5"/>
    <row r="7" spans="2:31" s="129" customFormat="1" ht="39.75" customHeight="1">
      <c r="B7" s="134"/>
      <c r="C7" s="682" t="s">
        <v>459</v>
      </c>
      <c r="D7" s="592"/>
      <c r="E7" s="592"/>
      <c r="F7" s="592"/>
      <c r="G7" s="592"/>
      <c r="H7" s="592"/>
      <c r="I7" s="134"/>
      <c r="J7" s="131"/>
      <c r="K7" s="131"/>
      <c r="L7" s="131"/>
      <c r="M7" s="131"/>
      <c r="N7" s="131"/>
      <c r="O7" s="131"/>
      <c r="P7" s="175"/>
      <c r="Q7" s="175"/>
      <c r="R7" s="175"/>
      <c r="S7" s="175"/>
      <c r="T7" s="175"/>
      <c r="U7" s="175"/>
      <c r="V7" s="175"/>
      <c r="W7" s="175"/>
      <c r="X7" s="175"/>
      <c r="Y7" s="175"/>
      <c r="Z7" s="175"/>
      <c r="AA7" s="175"/>
      <c r="AB7" s="175"/>
      <c r="AC7" s="175"/>
      <c r="AD7" s="175"/>
      <c r="AE7" s="173"/>
    </row>
    <row r="8" spans="2:31" ht="39.75" customHeight="1">
      <c r="B8" s="285"/>
      <c r="C8" s="681" t="s">
        <v>263</v>
      </c>
      <c r="D8" s="681"/>
      <c r="E8" s="681"/>
      <c r="F8" s="681"/>
      <c r="G8" s="681"/>
      <c r="H8" s="682"/>
      <c r="I8" s="593" t="s">
        <v>460</v>
      </c>
      <c r="J8" s="681"/>
      <c r="K8" s="681"/>
      <c r="L8" s="681"/>
      <c r="M8" s="681"/>
      <c r="N8" s="681"/>
      <c r="O8" s="681"/>
      <c r="P8" s="681"/>
      <c r="Q8" s="681"/>
      <c r="R8" s="681"/>
      <c r="S8" s="681"/>
      <c r="T8" s="681"/>
      <c r="U8" s="681"/>
      <c r="V8" s="681"/>
      <c r="W8" s="681"/>
      <c r="X8" s="681"/>
      <c r="Y8" s="681"/>
      <c r="Z8" s="681"/>
      <c r="AA8" s="681"/>
      <c r="AB8" s="681"/>
      <c r="AC8" s="681"/>
      <c r="AD8" s="681"/>
      <c r="AE8" s="284"/>
    </row>
    <row r="9" spans="2:31" ht="176.25" customHeight="1">
      <c r="B9" s="285"/>
      <c r="C9" s="681" t="s">
        <v>264</v>
      </c>
      <c r="D9" s="681"/>
      <c r="E9" s="681"/>
      <c r="F9" s="681"/>
      <c r="G9" s="681"/>
      <c r="H9" s="681"/>
      <c r="I9" s="584" t="s">
        <v>715</v>
      </c>
      <c r="J9" s="585"/>
      <c r="K9" s="585"/>
      <c r="L9" s="585"/>
      <c r="M9" s="585"/>
      <c r="N9" s="585"/>
      <c r="O9" s="585"/>
      <c r="P9" s="585"/>
      <c r="Q9" s="585"/>
      <c r="R9" s="585"/>
      <c r="S9" s="585"/>
      <c r="T9" s="585"/>
      <c r="U9" s="585"/>
      <c r="V9" s="585"/>
      <c r="W9" s="585"/>
      <c r="X9" s="585"/>
      <c r="Y9" s="585"/>
      <c r="Z9" s="585"/>
      <c r="AA9" s="585"/>
      <c r="AB9" s="585"/>
      <c r="AC9" s="585"/>
      <c r="AD9" s="585"/>
      <c r="AE9" s="284"/>
    </row>
    <row r="10" s="136" customFormat="1" ht="21" customHeight="1"/>
    <row r="11" spans="2:31" s="136" customFormat="1" ht="26.25" customHeight="1">
      <c r="B11" s="137" t="s">
        <v>539</v>
      </c>
      <c r="C11" s="138" t="s">
        <v>595</v>
      </c>
      <c r="D11" s="138"/>
      <c r="E11" s="138"/>
      <c r="F11" s="138"/>
      <c r="G11" s="138"/>
      <c r="H11" s="138"/>
      <c r="I11" s="138"/>
      <c r="J11" s="138"/>
      <c r="K11" s="138"/>
      <c r="L11" s="138"/>
      <c r="M11" s="138"/>
      <c r="N11" s="138"/>
      <c r="O11" s="138"/>
      <c r="P11" s="138"/>
      <c r="Q11" s="290"/>
      <c r="R11" s="138"/>
      <c r="S11" s="138"/>
      <c r="T11" s="138"/>
      <c r="U11" s="138"/>
      <c r="V11" s="138"/>
      <c r="W11" s="138"/>
      <c r="X11" s="138"/>
      <c r="Y11" s="138"/>
      <c r="Z11" s="138"/>
      <c r="AA11" s="138"/>
      <c r="AB11" s="138"/>
      <c r="AC11" s="138"/>
      <c r="AD11" s="138"/>
      <c r="AE11" s="139"/>
    </row>
    <row r="12" spans="2:31" s="136" customFormat="1" ht="26.25" customHeight="1">
      <c r="B12" s="142"/>
      <c r="C12" s="137"/>
      <c r="D12" s="138" t="s">
        <v>654</v>
      </c>
      <c r="E12" s="138"/>
      <c r="F12" s="138"/>
      <c r="G12" s="138"/>
      <c r="H12" s="138"/>
      <c r="I12" s="138"/>
      <c r="J12" s="138"/>
      <c r="K12" s="138"/>
      <c r="L12" s="290"/>
      <c r="M12" s="138"/>
      <c r="N12" s="138"/>
      <c r="O12" s="138"/>
      <c r="P12" s="138"/>
      <c r="Q12" s="138"/>
      <c r="R12" s="138"/>
      <c r="S12" s="138"/>
      <c r="T12" s="138"/>
      <c r="U12" s="138"/>
      <c r="V12" s="138"/>
      <c r="W12" s="138"/>
      <c r="X12" s="171"/>
      <c r="Y12" s="171"/>
      <c r="Z12" s="138"/>
      <c r="AA12" s="138"/>
      <c r="AB12" s="138"/>
      <c r="AC12" s="137"/>
      <c r="AD12" s="139"/>
      <c r="AE12" s="308"/>
    </row>
    <row r="13" spans="2:31" s="129" customFormat="1" ht="27.75" customHeight="1">
      <c r="B13" s="142"/>
      <c r="C13" s="142"/>
      <c r="D13" s="136"/>
      <c r="E13" s="150" t="s">
        <v>86</v>
      </c>
      <c r="F13" s="922" t="s">
        <v>655</v>
      </c>
      <c r="G13" s="922"/>
      <c r="H13" s="922"/>
      <c r="I13" s="922"/>
      <c r="J13" s="922"/>
      <c r="K13" s="922"/>
      <c r="L13" s="922"/>
      <c r="M13" s="922"/>
      <c r="N13" s="922"/>
      <c r="O13" s="922"/>
      <c r="P13" s="922"/>
      <c r="Q13" s="922"/>
      <c r="R13" s="922"/>
      <c r="S13" s="922"/>
      <c r="T13" s="922"/>
      <c r="U13" s="922"/>
      <c r="V13" s="922"/>
      <c r="W13" s="922"/>
      <c r="X13" s="922"/>
      <c r="Y13" s="134"/>
      <c r="Z13" s="131"/>
      <c r="AA13" s="151" t="s">
        <v>158</v>
      </c>
      <c r="AB13" s="136"/>
      <c r="AC13" s="142"/>
      <c r="AD13" s="143"/>
      <c r="AE13" s="308"/>
    </row>
    <row r="14" spans="2:31" s="129" customFormat="1" ht="27.75" customHeight="1">
      <c r="B14" s="142"/>
      <c r="C14" s="148" t="s">
        <v>508</v>
      </c>
      <c r="D14" s="136"/>
      <c r="E14" s="150" t="s">
        <v>88</v>
      </c>
      <c r="F14" s="591" t="s">
        <v>656</v>
      </c>
      <c r="G14" s="591"/>
      <c r="H14" s="591"/>
      <c r="I14" s="591"/>
      <c r="J14" s="591"/>
      <c r="K14" s="591"/>
      <c r="L14" s="591"/>
      <c r="M14" s="591"/>
      <c r="N14" s="591"/>
      <c r="O14" s="591"/>
      <c r="P14" s="591"/>
      <c r="Q14" s="591"/>
      <c r="R14" s="591"/>
      <c r="S14" s="591"/>
      <c r="T14" s="591"/>
      <c r="U14" s="591"/>
      <c r="V14" s="591"/>
      <c r="W14" s="591"/>
      <c r="X14" s="591"/>
      <c r="Y14" s="134"/>
      <c r="Z14" s="131"/>
      <c r="AA14" s="151" t="s">
        <v>158</v>
      </c>
      <c r="AB14" s="136"/>
      <c r="AC14" s="142"/>
      <c r="AD14" s="143"/>
      <c r="AE14" s="308"/>
    </row>
    <row r="15" spans="2:31" s="129" customFormat="1" ht="33" customHeight="1">
      <c r="B15" s="142"/>
      <c r="C15" s="142"/>
      <c r="D15" s="136"/>
      <c r="E15" s="150" t="s">
        <v>87</v>
      </c>
      <c r="F15" s="591" t="s">
        <v>657</v>
      </c>
      <c r="G15" s="591"/>
      <c r="H15" s="591"/>
      <c r="I15" s="591"/>
      <c r="J15" s="591"/>
      <c r="K15" s="591"/>
      <c r="L15" s="591"/>
      <c r="M15" s="591"/>
      <c r="N15" s="591"/>
      <c r="O15" s="591"/>
      <c r="P15" s="591"/>
      <c r="Q15" s="591"/>
      <c r="R15" s="591"/>
      <c r="S15" s="591"/>
      <c r="T15" s="591"/>
      <c r="U15" s="591"/>
      <c r="V15" s="591"/>
      <c r="W15" s="591"/>
      <c r="X15" s="591"/>
      <c r="Y15" s="134"/>
      <c r="Z15" s="131"/>
      <c r="AA15" s="151" t="s">
        <v>158</v>
      </c>
      <c r="AB15" s="136"/>
      <c r="AC15" s="142"/>
      <c r="AD15" s="143"/>
      <c r="AE15" s="308"/>
    </row>
    <row r="16" spans="2:31" s="129" customFormat="1" ht="33" customHeight="1">
      <c r="B16" s="142"/>
      <c r="C16" s="142"/>
      <c r="D16" s="136"/>
      <c r="E16" s="150" t="s">
        <v>89</v>
      </c>
      <c r="F16" s="922" t="s">
        <v>658</v>
      </c>
      <c r="G16" s="922"/>
      <c r="H16" s="922"/>
      <c r="I16" s="922"/>
      <c r="J16" s="922"/>
      <c r="K16" s="922"/>
      <c r="L16" s="922"/>
      <c r="M16" s="922"/>
      <c r="N16" s="922"/>
      <c r="O16" s="922"/>
      <c r="P16" s="922"/>
      <c r="Q16" s="922"/>
      <c r="R16" s="922"/>
      <c r="S16" s="922"/>
      <c r="T16" s="922"/>
      <c r="U16" s="922"/>
      <c r="V16" s="922"/>
      <c r="W16" s="922"/>
      <c r="X16" s="922"/>
      <c r="Y16" s="134"/>
      <c r="Z16" s="131"/>
      <c r="AA16" s="151" t="s">
        <v>158</v>
      </c>
      <c r="AB16" s="136"/>
      <c r="AC16" s="142"/>
      <c r="AD16" s="143"/>
      <c r="AE16" s="308"/>
    </row>
    <row r="17" spans="2:31" s="129" customFormat="1" ht="27.75" customHeight="1">
      <c r="B17" s="142"/>
      <c r="C17" s="142"/>
      <c r="D17" s="136"/>
      <c r="E17" s="150" t="s">
        <v>587</v>
      </c>
      <c r="F17" s="922" t="s">
        <v>659</v>
      </c>
      <c r="G17" s="922"/>
      <c r="H17" s="922"/>
      <c r="I17" s="922"/>
      <c r="J17" s="922"/>
      <c r="K17" s="922"/>
      <c r="L17" s="922"/>
      <c r="M17" s="922"/>
      <c r="N17" s="922"/>
      <c r="O17" s="922"/>
      <c r="P17" s="922"/>
      <c r="Q17" s="922"/>
      <c r="R17" s="922"/>
      <c r="S17" s="922"/>
      <c r="T17" s="922"/>
      <c r="U17" s="922"/>
      <c r="V17" s="922"/>
      <c r="W17" s="922"/>
      <c r="X17" s="922"/>
      <c r="Y17" s="134"/>
      <c r="Z17" s="131"/>
      <c r="AA17" s="151" t="s">
        <v>53</v>
      </c>
      <c r="AB17" s="136"/>
      <c r="AC17" s="142"/>
      <c r="AD17" s="143"/>
      <c r="AE17" s="308"/>
    </row>
    <row r="18" spans="2:31" s="129" customFormat="1" ht="15.75" customHeight="1">
      <c r="B18" s="142"/>
      <c r="C18" s="142"/>
      <c r="D18" s="136"/>
      <c r="E18" s="164"/>
      <c r="F18" s="300"/>
      <c r="G18" s="300"/>
      <c r="H18" s="300"/>
      <c r="I18" s="300"/>
      <c r="J18" s="300"/>
      <c r="K18" s="300"/>
      <c r="L18" s="300"/>
      <c r="M18" s="300"/>
      <c r="N18" s="300"/>
      <c r="O18" s="300"/>
      <c r="P18" s="300"/>
      <c r="Q18" s="136"/>
      <c r="R18" s="136"/>
      <c r="S18" s="181"/>
      <c r="T18" s="181"/>
      <c r="U18" s="170"/>
      <c r="V18" s="170"/>
      <c r="W18" s="136"/>
      <c r="X18" s="152"/>
      <c r="Y18" s="152"/>
      <c r="Z18" s="136"/>
      <c r="AA18" s="136"/>
      <c r="AB18" s="136"/>
      <c r="AC18" s="142"/>
      <c r="AD18" s="143"/>
      <c r="AE18" s="308"/>
    </row>
    <row r="19" spans="2:31" s="129" customFormat="1" ht="27.75" customHeight="1">
      <c r="B19" s="142"/>
      <c r="C19" s="142"/>
      <c r="D19" s="242" t="s">
        <v>660</v>
      </c>
      <c r="E19" s="242"/>
      <c r="F19" s="300"/>
      <c r="G19" s="300"/>
      <c r="H19" s="300"/>
      <c r="I19" s="300"/>
      <c r="J19" s="300"/>
      <c r="K19" s="300"/>
      <c r="L19" s="300"/>
      <c r="M19" s="300"/>
      <c r="N19" s="300"/>
      <c r="O19" s="300"/>
      <c r="P19" s="300"/>
      <c r="Q19" s="136"/>
      <c r="R19" s="136"/>
      <c r="S19" s="181"/>
      <c r="T19" s="181"/>
      <c r="U19" s="170"/>
      <c r="V19" s="170"/>
      <c r="W19" s="136"/>
      <c r="X19" s="181"/>
      <c r="Y19" s="181"/>
      <c r="Z19" s="136"/>
      <c r="AA19" s="136"/>
      <c r="AB19" s="136"/>
      <c r="AC19" s="142"/>
      <c r="AD19" s="143"/>
      <c r="AE19" s="308"/>
    </row>
    <row r="20" spans="2:31" s="129" customFormat="1" ht="27.75" customHeight="1">
      <c r="B20" s="142"/>
      <c r="C20" s="142"/>
      <c r="D20" s="136"/>
      <c r="E20" s="150" t="s">
        <v>86</v>
      </c>
      <c r="F20" s="922" t="s">
        <v>655</v>
      </c>
      <c r="G20" s="922"/>
      <c r="H20" s="922"/>
      <c r="I20" s="922"/>
      <c r="J20" s="922"/>
      <c r="K20" s="922"/>
      <c r="L20" s="922"/>
      <c r="M20" s="922"/>
      <c r="N20" s="922"/>
      <c r="O20" s="922"/>
      <c r="P20" s="922"/>
      <c r="Q20" s="922"/>
      <c r="R20" s="922"/>
      <c r="S20" s="922"/>
      <c r="T20" s="922"/>
      <c r="U20" s="922"/>
      <c r="V20" s="922"/>
      <c r="W20" s="922"/>
      <c r="X20" s="922"/>
      <c r="Y20" s="134"/>
      <c r="Z20" s="131"/>
      <c r="AA20" s="151" t="s">
        <v>158</v>
      </c>
      <c r="AB20" s="136"/>
      <c r="AC20" s="142"/>
      <c r="AD20" s="143"/>
      <c r="AE20" s="308"/>
    </row>
    <row r="21" spans="2:31" s="129" customFormat="1" ht="27.75" customHeight="1">
      <c r="B21" s="142"/>
      <c r="C21" s="142"/>
      <c r="D21" s="136"/>
      <c r="E21" s="150" t="s">
        <v>88</v>
      </c>
      <c r="F21" s="591" t="s">
        <v>661</v>
      </c>
      <c r="G21" s="591"/>
      <c r="H21" s="591"/>
      <c r="I21" s="591"/>
      <c r="J21" s="591"/>
      <c r="K21" s="591"/>
      <c r="L21" s="591"/>
      <c r="M21" s="591"/>
      <c r="N21" s="591"/>
      <c r="O21" s="591"/>
      <c r="P21" s="591"/>
      <c r="Q21" s="591"/>
      <c r="R21" s="591"/>
      <c r="S21" s="591"/>
      <c r="T21" s="591"/>
      <c r="U21" s="591"/>
      <c r="V21" s="591"/>
      <c r="W21" s="591"/>
      <c r="X21" s="591"/>
      <c r="Y21" s="134"/>
      <c r="Z21" s="131"/>
      <c r="AA21" s="151" t="s">
        <v>158</v>
      </c>
      <c r="AB21" s="136"/>
      <c r="AC21" s="142"/>
      <c r="AD21" s="143"/>
      <c r="AE21" s="308"/>
    </row>
    <row r="22" spans="2:31" s="129" customFormat="1" ht="25.5" customHeight="1">
      <c r="B22" s="142"/>
      <c r="C22" s="148" t="s">
        <v>508</v>
      </c>
      <c r="D22" s="136"/>
      <c r="E22" s="150" t="s">
        <v>87</v>
      </c>
      <c r="F22" s="922" t="s">
        <v>662</v>
      </c>
      <c r="G22" s="922"/>
      <c r="H22" s="922"/>
      <c r="I22" s="922"/>
      <c r="J22" s="922"/>
      <c r="K22" s="922"/>
      <c r="L22" s="922"/>
      <c r="M22" s="922"/>
      <c r="N22" s="922"/>
      <c r="O22" s="922"/>
      <c r="P22" s="922"/>
      <c r="Q22" s="922"/>
      <c r="R22" s="922"/>
      <c r="S22" s="922"/>
      <c r="T22" s="922"/>
      <c r="U22" s="922"/>
      <c r="V22" s="922"/>
      <c r="W22" s="922"/>
      <c r="X22" s="922"/>
      <c r="Y22" s="134"/>
      <c r="Z22" s="131"/>
      <c r="AA22" s="151" t="s">
        <v>53</v>
      </c>
      <c r="AB22" s="136"/>
      <c r="AC22" s="142"/>
      <c r="AD22" s="143"/>
      <c r="AE22" s="308"/>
    </row>
    <row r="23" spans="2:31" s="129" customFormat="1" ht="25.5" customHeight="1">
      <c r="B23" s="142"/>
      <c r="C23" s="148"/>
      <c r="D23" s="136"/>
      <c r="E23" s="164"/>
      <c r="F23" s="300"/>
      <c r="G23" s="300"/>
      <c r="H23" s="300"/>
      <c r="I23" s="300"/>
      <c r="J23" s="300"/>
      <c r="K23" s="300"/>
      <c r="L23" s="300"/>
      <c r="M23" s="300"/>
      <c r="N23" s="300"/>
      <c r="O23" s="300"/>
      <c r="P23" s="300"/>
      <c r="Q23" s="136"/>
      <c r="R23" s="136"/>
      <c r="S23" s="181"/>
      <c r="T23" s="181"/>
      <c r="U23" s="301"/>
      <c r="V23" s="301"/>
      <c r="W23" s="136"/>
      <c r="X23" s="152"/>
      <c r="Y23" s="152"/>
      <c r="Z23" s="136"/>
      <c r="AA23" s="136"/>
      <c r="AB23" s="136"/>
      <c r="AC23" s="142"/>
      <c r="AD23" s="143"/>
      <c r="AE23" s="308"/>
    </row>
    <row r="24" spans="2:31" s="129" customFormat="1" ht="25.5" customHeight="1">
      <c r="B24" s="142"/>
      <c r="C24" s="148"/>
      <c r="D24" s="593" t="s">
        <v>663</v>
      </c>
      <c r="E24" s="681"/>
      <c r="F24" s="681"/>
      <c r="G24" s="681"/>
      <c r="H24" s="681"/>
      <c r="I24" s="681"/>
      <c r="J24" s="681"/>
      <c r="K24" s="681"/>
      <c r="L24" s="681"/>
      <c r="M24" s="681"/>
      <c r="N24" s="681"/>
      <c r="O24" s="681"/>
      <c r="P24" s="681"/>
      <c r="Q24" s="681"/>
      <c r="R24" s="681"/>
      <c r="S24" s="681"/>
      <c r="T24" s="681"/>
      <c r="U24" s="681"/>
      <c r="V24" s="681"/>
      <c r="W24" s="681"/>
      <c r="X24" s="681"/>
      <c r="Y24" s="681"/>
      <c r="Z24" s="681"/>
      <c r="AA24" s="682"/>
      <c r="AB24" s="181" t="s">
        <v>368</v>
      </c>
      <c r="AC24" s="685" t="s">
        <v>200</v>
      </c>
      <c r="AD24" s="687"/>
      <c r="AE24" s="308"/>
    </row>
    <row r="25" spans="2:31" s="129" customFormat="1" ht="11.25" customHeight="1">
      <c r="B25" s="142"/>
      <c r="C25" s="192"/>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08"/>
    </row>
    <row r="26" spans="2:31" s="129" customFormat="1" ht="13.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c r="B28" s="142" t="s">
        <v>539</v>
      </c>
      <c r="C28" s="136" t="s">
        <v>596</v>
      </c>
      <c r="Q28" s="295"/>
      <c r="AE28" s="143"/>
    </row>
    <row r="29" spans="2:31" s="136" customFormat="1" ht="26.25" customHeight="1">
      <c r="B29" s="142"/>
      <c r="C29" s="137"/>
      <c r="D29" s="138" t="s">
        <v>654</v>
      </c>
      <c r="E29" s="138"/>
      <c r="F29" s="138"/>
      <c r="G29" s="138"/>
      <c r="H29" s="138"/>
      <c r="I29" s="138"/>
      <c r="J29" s="138"/>
      <c r="K29" s="138"/>
      <c r="L29" s="290"/>
      <c r="M29" s="138"/>
      <c r="N29" s="138"/>
      <c r="O29" s="138"/>
      <c r="P29" s="138"/>
      <c r="Q29" s="138"/>
      <c r="R29" s="138"/>
      <c r="S29" s="138"/>
      <c r="T29" s="138"/>
      <c r="U29" s="138"/>
      <c r="V29" s="138"/>
      <c r="W29" s="138"/>
      <c r="X29" s="171"/>
      <c r="Y29" s="171"/>
      <c r="Z29" s="138"/>
      <c r="AA29" s="138"/>
      <c r="AB29" s="138"/>
      <c r="AC29" s="137"/>
      <c r="AD29" s="139"/>
      <c r="AE29" s="143"/>
    </row>
    <row r="30" spans="2:31" s="129" customFormat="1" ht="27.75" customHeight="1">
      <c r="B30" s="142"/>
      <c r="C30" s="142"/>
      <c r="D30" s="136"/>
      <c r="E30" s="150" t="s">
        <v>86</v>
      </c>
      <c r="F30" s="922" t="s">
        <v>655</v>
      </c>
      <c r="G30" s="922"/>
      <c r="H30" s="922"/>
      <c r="I30" s="922"/>
      <c r="J30" s="922"/>
      <c r="K30" s="922"/>
      <c r="L30" s="922"/>
      <c r="M30" s="922"/>
      <c r="N30" s="922"/>
      <c r="O30" s="922"/>
      <c r="P30" s="922"/>
      <c r="Q30" s="922"/>
      <c r="R30" s="922"/>
      <c r="S30" s="922"/>
      <c r="T30" s="922"/>
      <c r="U30" s="922"/>
      <c r="V30" s="922"/>
      <c r="W30" s="922"/>
      <c r="X30" s="922"/>
      <c r="Y30" s="134"/>
      <c r="Z30" s="131"/>
      <c r="AA30" s="151" t="s">
        <v>158</v>
      </c>
      <c r="AB30" s="136"/>
      <c r="AC30" s="142"/>
      <c r="AD30" s="143"/>
      <c r="AE30" s="143"/>
    </row>
    <row r="31" spans="2:31" s="129" customFormat="1" ht="27.75" customHeight="1">
      <c r="B31" s="142"/>
      <c r="C31" s="148" t="s">
        <v>508</v>
      </c>
      <c r="D31" s="136"/>
      <c r="E31" s="150" t="s">
        <v>88</v>
      </c>
      <c r="F31" s="591" t="s">
        <v>656</v>
      </c>
      <c r="G31" s="591"/>
      <c r="H31" s="591"/>
      <c r="I31" s="591"/>
      <c r="J31" s="591"/>
      <c r="K31" s="591"/>
      <c r="L31" s="591"/>
      <c r="M31" s="591"/>
      <c r="N31" s="591"/>
      <c r="O31" s="591"/>
      <c r="P31" s="591"/>
      <c r="Q31" s="591"/>
      <c r="R31" s="591"/>
      <c r="S31" s="591"/>
      <c r="T31" s="591"/>
      <c r="U31" s="591"/>
      <c r="V31" s="591"/>
      <c r="W31" s="591"/>
      <c r="X31" s="591"/>
      <c r="Y31" s="134"/>
      <c r="Z31" s="131"/>
      <c r="AA31" s="151" t="s">
        <v>158</v>
      </c>
      <c r="AB31" s="136"/>
      <c r="AC31" s="142"/>
      <c r="AD31" s="143"/>
      <c r="AE31" s="143"/>
    </row>
    <row r="32" spans="2:31" s="129" customFormat="1" ht="33" customHeight="1">
      <c r="B32" s="142"/>
      <c r="C32" s="142"/>
      <c r="D32" s="136"/>
      <c r="E32" s="150" t="s">
        <v>87</v>
      </c>
      <c r="F32" s="591" t="s">
        <v>657</v>
      </c>
      <c r="G32" s="591"/>
      <c r="H32" s="591"/>
      <c r="I32" s="591"/>
      <c r="J32" s="591"/>
      <c r="K32" s="591"/>
      <c r="L32" s="591"/>
      <c r="M32" s="591"/>
      <c r="N32" s="591"/>
      <c r="O32" s="591"/>
      <c r="P32" s="591"/>
      <c r="Q32" s="591"/>
      <c r="R32" s="591"/>
      <c r="S32" s="591"/>
      <c r="T32" s="591"/>
      <c r="U32" s="591"/>
      <c r="V32" s="591"/>
      <c r="W32" s="591"/>
      <c r="X32" s="591"/>
      <c r="Y32" s="134"/>
      <c r="Z32" s="131"/>
      <c r="AA32" s="151" t="s">
        <v>158</v>
      </c>
      <c r="AB32" s="136"/>
      <c r="AC32" s="142"/>
      <c r="AD32" s="143"/>
      <c r="AE32" s="143"/>
    </row>
    <row r="33" spans="2:31" s="129" customFormat="1" ht="33" customHeight="1">
      <c r="B33" s="142"/>
      <c r="C33" s="142"/>
      <c r="D33" s="136"/>
      <c r="E33" s="150" t="s">
        <v>89</v>
      </c>
      <c r="F33" s="922" t="s">
        <v>658</v>
      </c>
      <c r="G33" s="922"/>
      <c r="H33" s="922"/>
      <c r="I33" s="922"/>
      <c r="J33" s="922"/>
      <c r="K33" s="922"/>
      <c r="L33" s="922"/>
      <c r="M33" s="922"/>
      <c r="N33" s="922"/>
      <c r="O33" s="922"/>
      <c r="P33" s="922"/>
      <c r="Q33" s="922"/>
      <c r="R33" s="922"/>
      <c r="S33" s="922"/>
      <c r="T33" s="922"/>
      <c r="U33" s="922"/>
      <c r="V33" s="922"/>
      <c r="W33" s="922"/>
      <c r="X33" s="922"/>
      <c r="Y33" s="134"/>
      <c r="Z33" s="131"/>
      <c r="AA33" s="151" t="s">
        <v>158</v>
      </c>
      <c r="AB33" s="136"/>
      <c r="AC33" s="142"/>
      <c r="AD33" s="143"/>
      <c r="AE33" s="143"/>
    </row>
    <row r="34" spans="2:31" s="129" customFormat="1" ht="27.75" customHeight="1">
      <c r="B34" s="142"/>
      <c r="C34" s="142"/>
      <c r="D34" s="136"/>
      <c r="E34" s="150" t="s">
        <v>587</v>
      </c>
      <c r="F34" s="922" t="s">
        <v>659</v>
      </c>
      <c r="G34" s="922"/>
      <c r="H34" s="922"/>
      <c r="I34" s="922"/>
      <c r="J34" s="922"/>
      <c r="K34" s="922"/>
      <c r="L34" s="922"/>
      <c r="M34" s="922"/>
      <c r="N34" s="922"/>
      <c r="O34" s="922"/>
      <c r="P34" s="922"/>
      <c r="Q34" s="922"/>
      <c r="R34" s="922"/>
      <c r="S34" s="922"/>
      <c r="T34" s="922"/>
      <c r="U34" s="922"/>
      <c r="V34" s="922"/>
      <c r="W34" s="922"/>
      <c r="X34" s="922"/>
      <c r="Y34" s="134"/>
      <c r="Z34" s="131"/>
      <c r="AA34" s="151" t="s">
        <v>53</v>
      </c>
      <c r="AB34" s="136"/>
      <c r="AC34" s="142"/>
      <c r="AD34" s="143"/>
      <c r="AE34" s="143"/>
    </row>
    <row r="35" spans="2:31" s="129" customFormat="1" ht="15.75" customHeight="1">
      <c r="B35" s="142"/>
      <c r="C35" s="142"/>
      <c r="D35" s="136"/>
      <c r="E35" s="164"/>
      <c r="F35" s="300"/>
      <c r="G35" s="300"/>
      <c r="H35" s="300"/>
      <c r="I35" s="300"/>
      <c r="J35" s="300"/>
      <c r="K35" s="300"/>
      <c r="L35" s="300"/>
      <c r="M35" s="300"/>
      <c r="N35" s="300"/>
      <c r="O35" s="300"/>
      <c r="P35" s="300"/>
      <c r="Q35" s="136"/>
      <c r="R35" s="136"/>
      <c r="S35" s="181"/>
      <c r="T35" s="181"/>
      <c r="U35" s="170"/>
      <c r="V35" s="170"/>
      <c r="W35" s="136"/>
      <c r="X35" s="152"/>
      <c r="Y35" s="152"/>
      <c r="Z35" s="136"/>
      <c r="AA35" s="136"/>
      <c r="AB35" s="136"/>
      <c r="AC35" s="142"/>
      <c r="AD35" s="143"/>
      <c r="AE35" s="143"/>
    </row>
    <row r="36" spans="2:31" s="129" customFormat="1" ht="27.75" customHeight="1">
      <c r="B36" s="142"/>
      <c r="C36" s="142"/>
      <c r="D36" s="242" t="s">
        <v>660</v>
      </c>
      <c r="E36" s="242"/>
      <c r="F36" s="300"/>
      <c r="G36" s="300"/>
      <c r="H36" s="300"/>
      <c r="I36" s="300"/>
      <c r="J36" s="300"/>
      <c r="K36" s="300"/>
      <c r="L36" s="300"/>
      <c r="M36" s="300"/>
      <c r="N36" s="300"/>
      <c r="O36" s="300"/>
      <c r="P36" s="300"/>
      <c r="Q36" s="136"/>
      <c r="R36" s="136"/>
      <c r="S36" s="181"/>
      <c r="T36" s="181"/>
      <c r="U36" s="170"/>
      <c r="V36" s="170"/>
      <c r="W36" s="136"/>
      <c r="X36" s="181"/>
      <c r="Y36" s="181"/>
      <c r="Z36" s="136"/>
      <c r="AA36" s="136"/>
      <c r="AB36" s="136"/>
      <c r="AC36" s="142"/>
      <c r="AD36" s="143"/>
      <c r="AE36" s="143"/>
    </row>
    <row r="37" spans="2:31" s="129" customFormat="1" ht="27.75" customHeight="1">
      <c r="B37" s="142"/>
      <c r="C37" s="142"/>
      <c r="D37" s="136"/>
      <c r="E37" s="150" t="s">
        <v>86</v>
      </c>
      <c r="F37" s="922" t="s">
        <v>655</v>
      </c>
      <c r="G37" s="922"/>
      <c r="H37" s="922"/>
      <c r="I37" s="922"/>
      <c r="J37" s="922"/>
      <c r="K37" s="922"/>
      <c r="L37" s="922"/>
      <c r="M37" s="922"/>
      <c r="N37" s="922"/>
      <c r="O37" s="922"/>
      <c r="P37" s="922"/>
      <c r="Q37" s="922"/>
      <c r="R37" s="922"/>
      <c r="S37" s="922"/>
      <c r="T37" s="922"/>
      <c r="U37" s="922"/>
      <c r="V37" s="922"/>
      <c r="W37" s="922"/>
      <c r="X37" s="922"/>
      <c r="Y37" s="134"/>
      <c r="Z37" s="131"/>
      <c r="AA37" s="151" t="s">
        <v>158</v>
      </c>
      <c r="AB37" s="136"/>
      <c r="AC37" s="142"/>
      <c r="AD37" s="143"/>
      <c r="AE37" s="143"/>
    </row>
    <row r="38" spans="2:31" s="129" customFormat="1" ht="27.75" customHeight="1">
      <c r="B38" s="142"/>
      <c r="C38" s="142"/>
      <c r="D38" s="136"/>
      <c r="E38" s="150" t="s">
        <v>88</v>
      </c>
      <c r="F38" s="591" t="s">
        <v>664</v>
      </c>
      <c r="G38" s="591"/>
      <c r="H38" s="591"/>
      <c r="I38" s="591"/>
      <c r="J38" s="591"/>
      <c r="K38" s="591"/>
      <c r="L38" s="591"/>
      <c r="M38" s="591"/>
      <c r="N38" s="591"/>
      <c r="O38" s="591"/>
      <c r="P38" s="591"/>
      <c r="Q38" s="591"/>
      <c r="R38" s="591"/>
      <c r="S38" s="591"/>
      <c r="T38" s="591"/>
      <c r="U38" s="591"/>
      <c r="V38" s="591"/>
      <c r="W38" s="591"/>
      <c r="X38" s="591"/>
      <c r="Y38" s="134"/>
      <c r="Z38" s="131"/>
      <c r="AA38" s="151" t="s">
        <v>158</v>
      </c>
      <c r="AB38" s="136"/>
      <c r="AC38" s="142"/>
      <c r="AD38" s="143"/>
      <c r="AE38" s="143"/>
    </row>
    <row r="39" spans="2:31" s="129" customFormat="1" ht="25.5" customHeight="1">
      <c r="B39" s="142"/>
      <c r="C39" s="148" t="s">
        <v>508</v>
      </c>
      <c r="D39" s="136"/>
      <c r="E39" s="150" t="s">
        <v>87</v>
      </c>
      <c r="F39" s="922" t="s">
        <v>662</v>
      </c>
      <c r="G39" s="922"/>
      <c r="H39" s="922"/>
      <c r="I39" s="922"/>
      <c r="J39" s="922"/>
      <c r="K39" s="922"/>
      <c r="L39" s="922"/>
      <c r="M39" s="922"/>
      <c r="N39" s="922"/>
      <c r="O39" s="922"/>
      <c r="P39" s="922"/>
      <c r="Q39" s="922"/>
      <c r="R39" s="922"/>
      <c r="S39" s="922"/>
      <c r="T39" s="922"/>
      <c r="U39" s="922"/>
      <c r="V39" s="922"/>
      <c r="W39" s="922"/>
      <c r="X39" s="922"/>
      <c r="Y39" s="134"/>
      <c r="Z39" s="131"/>
      <c r="AA39" s="151" t="s">
        <v>53</v>
      </c>
      <c r="AB39" s="136"/>
      <c r="AC39" s="142"/>
      <c r="AD39" s="143"/>
      <c r="AE39" s="143"/>
    </row>
    <row r="40" spans="2:31" s="129" customFormat="1" ht="18.75" customHeight="1">
      <c r="B40" s="142"/>
      <c r="C40" s="148"/>
      <c r="D40" s="136"/>
      <c r="E40" s="164"/>
      <c r="F40" s="300"/>
      <c r="G40" s="300"/>
      <c r="H40" s="300"/>
      <c r="I40" s="300"/>
      <c r="J40" s="300"/>
      <c r="K40" s="300"/>
      <c r="L40" s="300"/>
      <c r="M40" s="300"/>
      <c r="N40" s="300"/>
      <c r="O40" s="300"/>
      <c r="P40" s="300"/>
      <c r="Q40" s="136"/>
      <c r="R40" s="136"/>
      <c r="S40" s="181"/>
      <c r="T40" s="181"/>
      <c r="U40" s="301"/>
      <c r="V40" s="301"/>
      <c r="W40" s="136"/>
      <c r="X40" s="152"/>
      <c r="Y40" s="152"/>
      <c r="Z40" s="136"/>
      <c r="AA40" s="136"/>
      <c r="AB40" s="136"/>
      <c r="AC40" s="142"/>
      <c r="AD40" s="143"/>
      <c r="AE40" s="143"/>
    </row>
    <row r="41" spans="2:31" s="129" customFormat="1" ht="25.5" customHeight="1">
      <c r="B41" s="142"/>
      <c r="C41" s="148"/>
      <c r="D41" s="593" t="s">
        <v>665</v>
      </c>
      <c r="E41" s="681"/>
      <c r="F41" s="681"/>
      <c r="G41" s="681"/>
      <c r="H41" s="681"/>
      <c r="I41" s="681"/>
      <c r="J41" s="681"/>
      <c r="K41" s="681"/>
      <c r="L41" s="681"/>
      <c r="M41" s="681"/>
      <c r="N41" s="681"/>
      <c r="O41" s="681"/>
      <c r="P41" s="681"/>
      <c r="Q41" s="681"/>
      <c r="R41" s="681"/>
      <c r="S41" s="681"/>
      <c r="T41" s="681"/>
      <c r="U41" s="681"/>
      <c r="V41" s="681"/>
      <c r="W41" s="681"/>
      <c r="X41" s="681"/>
      <c r="Y41" s="681"/>
      <c r="Z41" s="681"/>
      <c r="AA41" s="682"/>
      <c r="AB41" s="181" t="s">
        <v>368</v>
      </c>
      <c r="AC41" s="685" t="s">
        <v>200</v>
      </c>
      <c r="AD41" s="687"/>
      <c r="AE41" s="143"/>
    </row>
    <row r="42" spans="2:31" s="129" customFormat="1" ht="11.25" customHeight="1">
      <c r="B42" s="142"/>
      <c r="C42" s="192"/>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1" customFormat="1" ht="18" customHeight="1">
      <c r="B44" s="144"/>
      <c r="C44" s="728" t="s">
        <v>588</v>
      </c>
      <c r="D44" s="728"/>
      <c r="E44" s="728"/>
      <c r="F44" s="728"/>
      <c r="G44" s="728"/>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144"/>
    </row>
    <row r="45" spans="2:31" s="245" customFormat="1" ht="57" customHeight="1">
      <c r="B45" s="292"/>
      <c r="C45" s="578" t="s">
        <v>1041</v>
      </c>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292"/>
    </row>
    <row r="46" spans="2:31" s="245" customFormat="1" ht="39.75" customHeight="1">
      <c r="B46" s="292"/>
      <c r="C46" s="578" t="s">
        <v>1042</v>
      </c>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292"/>
    </row>
    <row r="47" spans="2:31" s="245" customFormat="1" ht="18.75" customHeight="1">
      <c r="B47" s="292"/>
      <c r="C47" s="578" t="s">
        <v>666</v>
      </c>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292"/>
    </row>
    <row r="48" spans="2:31" s="245" customFormat="1" ht="18.75" customHeight="1">
      <c r="B48" s="292"/>
      <c r="C48" s="578" t="s">
        <v>667</v>
      </c>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292"/>
    </row>
    <row r="49" spans="2:31" s="245" customFormat="1" ht="29.25" customHeight="1">
      <c r="B49" s="292"/>
      <c r="C49" s="578" t="s">
        <v>267</v>
      </c>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292"/>
    </row>
    <row r="50" spans="2:31" s="294" customFormat="1" ht="15.75" customHeight="1">
      <c r="B50" s="293"/>
      <c r="C50" s="293"/>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3"/>
    </row>
    <row r="51" spans="2:31" s="159" customFormat="1" ht="13.5">
      <c r="B51" s="187"/>
      <c r="C51" s="191"/>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7"/>
    </row>
    <row r="52" spans="2:31" s="159" customFormat="1" ht="13.5">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row>
    <row r="53" spans="3:30" s="159" customFormat="1" ht="13.5">
      <c r="C53" s="160"/>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3:30" s="159" customFormat="1" ht="13.5">
      <c r="C54" s="160"/>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sheetProtection/>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rintOptions/>
  <pageMargins left="0.7086614173228347" right="0.7086614173228347" top="0.7480314960629921" bottom="0.7480314960629921" header="0.31496062992125984" footer="0.31496062992125984"/>
  <pageSetup horizontalDpi="600" verticalDpi="600" orientation="portrait" paperSize="9" scale="58" r:id="rId1"/>
  <headerFooter differentFirst="1" alignWithMargins="0">
    <oddFooter>&amp;C&amp;"HGSｺﾞｼｯｸM,ﾒﾃﾞｨｳﾑ"&amp;16 1－&amp;P</oddFooter>
  </headerFooter>
  <rowBreaks count="1" manualBreakCount="1">
    <brk id="55" min="2" max="29" man="1"/>
  </rowBreaks>
</worksheet>
</file>

<file path=xl/worksheets/sheet3.xml><?xml version="1.0" encoding="utf-8"?>
<worksheet xmlns="http://schemas.openxmlformats.org/spreadsheetml/2006/main" xmlns:r="http://schemas.openxmlformats.org/officeDocument/2006/relationships">
  <dimension ref="B2:AM89"/>
  <sheetViews>
    <sheetView view="pageBreakPreview" zoomScaleSheetLayoutView="100" zoomScalePageLayoutView="0" workbookViewId="0" topLeftCell="A1">
      <selection activeCell="A1" sqref="A1"/>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55" t="s">
        <v>335</v>
      </c>
    </row>
    <row r="3" ht="13.5">
      <c r="B3" s="356"/>
    </row>
    <row r="4" spans="2:24" ht="13.5" customHeight="1">
      <c r="B4" s="355" t="s">
        <v>336</v>
      </c>
      <c r="X4" s="357" t="s">
        <v>337</v>
      </c>
    </row>
    <row r="5" spans="2:39" ht="6.75" customHeight="1">
      <c r="B5" s="355"/>
      <c r="W5" s="357"/>
      <c r="AJ5" s="376"/>
      <c r="AK5" s="376"/>
      <c r="AL5" s="376"/>
      <c r="AM5" s="376"/>
    </row>
    <row r="6" spans="24:39" ht="13.5" customHeight="1">
      <c r="X6" s="355" t="s">
        <v>338</v>
      </c>
      <c r="AJ6" s="376"/>
      <c r="AK6" s="376"/>
      <c r="AL6" s="376"/>
      <c r="AM6" s="376"/>
    </row>
    <row r="7" spans="23:39" ht="6.75" customHeight="1">
      <c r="W7" s="355"/>
      <c r="AJ7" s="376"/>
      <c r="AK7" s="376"/>
      <c r="AL7" s="376"/>
      <c r="AM7" s="376"/>
    </row>
    <row r="8" spans="2:39" ht="14.25" customHeight="1">
      <c r="B8" s="355" t="s">
        <v>339</v>
      </c>
      <c r="AB8" s="355" t="s">
        <v>340</v>
      </c>
      <c r="AJ8" s="376"/>
      <c r="AK8" s="376"/>
      <c r="AL8" s="376"/>
      <c r="AM8" s="376"/>
    </row>
    <row r="9" spans="2:39" ht="14.25" customHeight="1">
      <c r="B9" s="356"/>
      <c r="AJ9" s="376"/>
      <c r="AK9" s="376"/>
      <c r="AL9" s="376"/>
      <c r="AM9" s="376"/>
    </row>
    <row r="10" spans="2:39" ht="18" customHeight="1">
      <c r="B10" s="654" t="s">
        <v>341</v>
      </c>
      <c r="C10" s="654" t="s">
        <v>342</v>
      </c>
      <c r="D10" s="654" t="s">
        <v>343</v>
      </c>
      <c r="E10" s="660" t="s">
        <v>81</v>
      </c>
      <c r="F10" s="661"/>
      <c r="G10" s="661"/>
      <c r="H10" s="661"/>
      <c r="I10" s="661"/>
      <c r="J10" s="661"/>
      <c r="K10" s="662"/>
      <c r="L10" s="660" t="s">
        <v>82</v>
      </c>
      <c r="M10" s="661"/>
      <c r="N10" s="661"/>
      <c r="O10" s="661"/>
      <c r="P10" s="661"/>
      <c r="Q10" s="661"/>
      <c r="R10" s="662"/>
      <c r="S10" s="660" t="s">
        <v>83</v>
      </c>
      <c r="T10" s="661"/>
      <c r="U10" s="661"/>
      <c r="V10" s="661"/>
      <c r="W10" s="661"/>
      <c r="X10" s="661"/>
      <c r="Y10" s="662"/>
      <c r="Z10" s="660" t="s">
        <v>84</v>
      </c>
      <c r="AA10" s="661"/>
      <c r="AB10" s="661"/>
      <c r="AC10" s="661"/>
      <c r="AD10" s="661"/>
      <c r="AE10" s="661"/>
      <c r="AF10" s="665"/>
      <c r="AG10" s="666" t="s">
        <v>344</v>
      </c>
      <c r="AH10" s="654" t="s">
        <v>345</v>
      </c>
      <c r="AI10" s="654" t="s">
        <v>93</v>
      </c>
      <c r="AJ10" s="376"/>
      <c r="AK10" s="376"/>
      <c r="AL10" s="376"/>
      <c r="AM10" s="376"/>
    </row>
    <row r="11" spans="2:39" ht="18" customHeight="1">
      <c r="B11" s="658"/>
      <c r="C11" s="658"/>
      <c r="D11" s="658"/>
      <c r="E11" s="359">
        <v>1</v>
      </c>
      <c r="F11" s="359">
        <v>2</v>
      </c>
      <c r="G11" s="359">
        <v>3</v>
      </c>
      <c r="H11" s="359">
        <v>4</v>
      </c>
      <c r="I11" s="359">
        <v>5</v>
      </c>
      <c r="J11" s="359">
        <v>6</v>
      </c>
      <c r="K11" s="359">
        <v>7</v>
      </c>
      <c r="L11" s="359">
        <v>8</v>
      </c>
      <c r="M11" s="359">
        <v>9</v>
      </c>
      <c r="N11" s="359">
        <v>10</v>
      </c>
      <c r="O11" s="359">
        <v>11</v>
      </c>
      <c r="P11" s="359">
        <v>12</v>
      </c>
      <c r="Q11" s="359">
        <v>13</v>
      </c>
      <c r="R11" s="359">
        <v>14</v>
      </c>
      <c r="S11" s="359">
        <v>15</v>
      </c>
      <c r="T11" s="359">
        <v>16</v>
      </c>
      <c r="U11" s="359">
        <v>17</v>
      </c>
      <c r="V11" s="359">
        <v>18</v>
      </c>
      <c r="W11" s="359">
        <v>19</v>
      </c>
      <c r="X11" s="359">
        <v>20</v>
      </c>
      <c r="Y11" s="359">
        <v>21</v>
      </c>
      <c r="Z11" s="359">
        <v>22</v>
      </c>
      <c r="AA11" s="359">
        <v>23</v>
      </c>
      <c r="AB11" s="359">
        <v>24</v>
      </c>
      <c r="AC11" s="359">
        <v>25</v>
      </c>
      <c r="AD11" s="359">
        <v>26</v>
      </c>
      <c r="AE11" s="359">
        <v>27</v>
      </c>
      <c r="AF11" s="358">
        <v>28</v>
      </c>
      <c r="AG11" s="667"/>
      <c r="AH11" s="655"/>
      <c r="AI11" s="655"/>
      <c r="AJ11" s="376"/>
      <c r="AK11" s="376"/>
      <c r="AL11" s="376"/>
      <c r="AM11" s="376"/>
    </row>
    <row r="12" spans="2:39" ht="18" customHeight="1">
      <c r="B12" s="659"/>
      <c r="C12" s="659"/>
      <c r="D12" s="659"/>
      <c r="E12" s="359" t="s">
        <v>85</v>
      </c>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1"/>
      <c r="AG12" s="668"/>
      <c r="AH12" s="656"/>
      <c r="AI12" s="656"/>
      <c r="AJ12" s="376"/>
      <c r="AK12" s="376"/>
      <c r="AL12" s="376"/>
      <c r="AM12" s="376"/>
    </row>
    <row r="13" spans="2:35" ht="18" customHeight="1">
      <c r="B13" s="657" t="s">
        <v>346</v>
      </c>
      <c r="C13" s="657"/>
      <c r="D13" s="657"/>
      <c r="E13" s="324" t="s">
        <v>86</v>
      </c>
      <c r="F13" s="324" t="s">
        <v>86</v>
      </c>
      <c r="G13" s="324" t="s">
        <v>87</v>
      </c>
      <c r="H13" s="324" t="s">
        <v>88</v>
      </c>
      <c r="I13" s="324" t="s">
        <v>89</v>
      </c>
      <c r="J13" s="324" t="s">
        <v>86</v>
      </c>
      <c r="K13" s="324" t="s">
        <v>89</v>
      </c>
      <c r="L13" s="362"/>
      <c r="M13" s="362"/>
      <c r="N13" s="362"/>
      <c r="O13" s="362"/>
      <c r="P13" s="362"/>
      <c r="Q13" s="362"/>
      <c r="R13" s="362"/>
      <c r="S13" s="362"/>
      <c r="T13" s="362"/>
      <c r="U13" s="362"/>
      <c r="V13" s="362"/>
      <c r="W13" s="362"/>
      <c r="X13" s="362"/>
      <c r="Y13" s="362"/>
      <c r="Z13" s="362"/>
      <c r="AA13" s="362"/>
      <c r="AB13" s="362"/>
      <c r="AC13" s="362"/>
      <c r="AD13" s="362"/>
      <c r="AE13" s="362"/>
      <c r="AF13" s="363"/>
      <c r="AG13" s="364"/>
      <c r="AH13" s="365"/>
      <c r="AI13" s="365"/>
    </row>
    <row r="14" spans="2:35" ht="18" customHeight="1">
      <c r="B14" s="657" t="s">
        <v>347</v>
      </c>
      <c r="C14" s="657"/>
      <c r="D14" s="657"/>
      <c r="E14" s="324" t="s">
        <v>90</v>
      </c>
      <c r="F14" s="324" t="s">
        <v>90</v>
      </c>
      <c r="G14" s="324" t="s">
        <v>90</v>
      </c>
      <c r="H14" s="324" t="s">
        <v>91</v>
      </c>
      <c r="I14" s="324" t="s">
        <v>91</v>
      </c>
      <c r="J14" s="324" t="s">
        <v>92</v>
      </c>
      <c r="K14" s="324" t="s">
        <v>92</v>
      </c>
      <c r="L14" s="362"/>
      <c r="M14" s="362"/>
      <c r="N14" s="362"/>
      <c r="O14" s="362"/>
      <c r="P14" s="362"/>
      <c r="Q14" s="362"/>
      <c r="R14" s="362"/>
      <c r="S14" s="362"/>
      <c r="T14" s="362"/>
      <c r="U14" s="362"/>
      <c r="V14" s="362"/>
      <c r="W14" s="362"/>
      <c r="X14" s="362"/>
      <c r="Y14" s="362"/>
      <c r="Z14" s="362"/>
      <c r="AA14" s="362"/>
      <c r="AB14" s="362"/>
      <c r="AC14" s="362"/>
      <c r="AD14" s="362"/>
      <c r="AE14" s="362"/>
      <c r="AF14" s="363"/>
      <c r="AG14" s="364"/>
      <c r="AH14" s="365"/>
      <c r="AI14" s="365"/>
    </row>
    <row r="15" spans="2:35" ht="18" customHeight="1">
      <c r="B15" s="365"/>
      <c r="C15" s="365"/>
      <c r="D15" s="365"/>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5"/>
      <c r="AG15" s="364"/>
      <c r="AH15" s="365"/>
      <c r="AI15" s="365"/>
    </row>
    <row r="16" spans="2:35" ht="18" customHeight="1">
      <c r="B16" s="365"/>
      <c r="C16" s="365"/>
      <c r="D16" s="365"/>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5"/>
      <c r="AG16" s="364"/>
      <c r="AH16" s="365"/>
      <c r="AI16" s="365"/>
    </row>
    <row r="17" spans="2:35" ht="18" customHeight="1">
      <c r="B17" s="365"/>
      <c r="C17" s="365"/>
      <c r="D17" s="365"/>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5"/>
      <c r="AG17" s="364"/>
      <c r="AH17" s="365"/>
      <c r="AI17" s="365"/>
    </row>
    <row r="18" spans="2:35" ht="18" customHeight="1">
      <c r="B18" s="365"/>
      <c r="C18" s="365"/>
      <c r="D18" s="365"/>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5"/>
      <c r="AG18" s="364"/>
      <c r="AH18" s="365"/>
      <c r="AI18" s="365"/>
    </row>
    <row r="19" spans="2:35" ht="18" customHeight="1">
      <c r="B19" s="365"/>
      <c r="C19" s="365"/>
      <c r="D19" s="365"/>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5"/>
      <c r="AG19" s="364"/>
      <c r="AH19" s="365"/>
      <c r="AI19" s="365"/>
    </row>
    <row r="20" spans="2:35" ht="18" customHeight="1">
      <c r="B20" s="365"/>
      <c r="C20" s="365"/>
      <c r="D20" s="365"/>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5"/>
      <c r="AG20" s="364"/>
      <c r="AH20" s="365"/>
      <c r="AI20" s="365"/>
    </row>
    <row r="21" spans="2:35" ht="18" customHeight="1">
      <c r="B21" s="365"/>
      <c r="C21" s="365"/>
      <c r="D21" s="365"/>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5"/>
      <c r="AG21" s="364"/>
      <c r="AH21" s="365"/>
      <c r="AI21" s="365"/>
    </row>
    <row r="22" spans="2:35" ht="18" customHeight="1">
      <c r="B22" s="365"/>
      <c r="C22" s="365"/>
      <c r="D22" s="365"/>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64"/>
      <c r="AH22" s="365"/>
      <c r="AI22" s="365"/>
    </row>
    <row r="23" spans="2:35" ht="18" customHeight="1">
      <c r="B23" s="365"/>
      <c r="C23" s="365"/>
      <c r="D23" s="365"/>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64"/>
      <c r="AH23" s="365"/>
      <c r="AI23" s="365"/>
    </row>
    <row r="24" spans="2:35" ht="18" customHeight="1" thickBot="1">
      <c r="B24" s="366"/>
      <c r="D24" s="36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64"/>
      <c r="AH24" s="365"/>
      <c r="AI24" s="365"/>
    </row>
    <row r="25" spans="2:35" ht="18" customHeight="1" thickTop="1">
      <c r="B25" s="663" t="s">
        <v>872</v>
      </c>
      <c r="C25" s="664" t="s">
        <v>873</v>
      </c>
      <c r="D25" s="664"/>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I25" s="116"/>
    </row>
    <row r="26" spans="2:35" ht="30" customHeight="1">
      <c r="B26" s="657"/>
      <c r="C26" s="657" t="s">
        <v>874</v>
      </c>
      <c r="D26" s="657"/>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I26" s="118"/>
    </row>
    <row r="27" spans="2:35" ht="8.25" customHeight="1">
      <c r="B27" s="367"/>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I27" s="118"/>
    </row>
    <row r="28" spans="2:37" ht="13.5">
      <c r="B28" s="369" t="s">
        <v>94</v>
      </c>
      <c r="C28" s="113"/>
      <c r="D28" s="113"/>
      <c r="E28" s="370"/>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371"/>
      <c r="AJ28" s="372"/>
      <c r="AK28" s="372"/>
    </row>
    <row r="29" spans="2:35" ht="6" customHeight="1">
      <c r="B29" s="369"/>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3.5">
      <c r="B30" s="369" t="s">
        <v>95</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3.5">
      <c r="B31" s="369" t="s">
        <v>348</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369"/>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3.5">
      <c r="B33" s="369" t="s">
        <v>96</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3.5">
      <c r="B34" s="369" t="s">
        <v>348</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369"/>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3.5">
      <c r="B36" s="369" t="s">
        <v>97</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3.5">
      <c r="B37" s="369" t="s">
        <v>348</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373"/>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374"/>
      <c r="C39" s="113"/>
      <c r="D39" s="113"/>
      <c r="E39" s="113"/>
    </row>
    <row r="40" spans="2:5" ht="6.75" customHeight="1">
      <c r="B40" s="374"/>
      <c r="C40" s="113"/>
      <c r="D40" s="113"/>
      <c r="E40" s="113"/>
    </row>
    <row r="41" ht="13.5">
      <c r="B41" s="92" t="s">
        <v>349</v>
      </c>
    </row>
    <row r="42" ht="13.5">
      <c r="B42" s="92" t="s">
        <v>350</v>
      </c>
    </row>
    <row r="43" ht="13.5">
      <c r="B43" s="92" t="s">
        <v>351</v>
      </c>
    </row>
    <row r="44" ht="13.5">
      <c r="B44" s="92" t="s">
        <v>352</v>
      </c>
    </row>
    <row r="45" ht="13.5">
      <c r="B45" s="92" t="s">
        <v>353</v>
      </c>
    </row>
    <row r="46" ht="13.5">
      <c r="B46" s="92" t="s">
        <v>354</v>
      </c>
    </row>
    <row r="47" ht="13.5">
      <c r="B47" s="92" t="s">
        <v>355</v>
      </c>
    </row>
    <row r="48" ht="13.5">
      <c r="B48" s="92" t="s">
        <v>356</v>
      </c>
    </row>
    <row r="49" ht="13.5">
      <c r="B49" s="92" t="s">
        <v>357</v>
      </c>
    </row>
    <row r="50" ht="13.5">
      <c r="B50" s="92" t="s">
        <v>358</v>
      </c>
    </row>
    <row r="51" ht="14.25">
      <c r="B51" s="375" t="s">
        <v>359</v>
      </c>
    </row>
    <row r="52" ht="13.5">
      <c r="B52" s="92" t="s">
        <v>360</v>
      </c>
    </row>
    <row r="53" ht="13.5">
      <c r="B53" s="92" t="s">
        <v>361</v>
      </c>
    </row>
    <row r="54" ht="13.5">
      <c r="B54" s="92" t="s">
        <v>961</v>
      </c>
    </row>
    <row r="55" ht="13.5">
      <c r="B55" s="92" t="s">
        <v>962</v>
      </c>
    </row>
    <row r="56" ht="13.5">
      <c r="B56" s="92" t="s">
        <v>963</v>
      </c>
    </row>
    <row r="57" ht="13.5">
      <c r="B57" s="92" t="s">
        <v>964</v>
      </c>
    </row>
    <row r="58" ht="13.5">
      <c r="B58" s="92" t="s">
        <v>965</v>
      </c>
    </row>
    <row r="59" ht="13.5">
      <c r="B59" s="92" t="s">
        <v>966</v>
      </c>
    </row>
    <row r="60" ht="13.5">
      <c r="B60" s="92" t="s">
        <v>362</v>
      </c>
    </row>
    <row r="61" ht="13.5">
      <c r="B61" s="92" t="s">
        <v>363</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30.xml><?xml version="1.0" encoding="utf-8"?>
<worksheet xmlns="http://schemas.openxmlformats.org/spreadsheetml/2006/main" xmlns:r="http://schemas.openxmlformats.org/officeDocument/2006/relationships">
  <dimension ref="B2:AP57"/>
  <sheetViews>
    <sheetView view="pageBreakPreview" zoomScaleNormal="130" zoomScaleSheetLayoutView="10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0" customWidth="1"/>
    <col min="4" max="7" width="4.875" style="135" customWidth="1"/>
    <col min="8" max="8" width="3.875" style="135" customWidth="1"/>
    <col min="9" max="10" width="4.875" style="135" customWidth="1"/>
    <col min="11" max="21" width="5.50390625" style="135" customWidth="1"/>
    <col min="22" max="25" width="4.875" style="135" customWidth="1"/>
    <col min="26" max="27" width="5.5039062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668</v>
      </c>
    </row>
    <row r="3" s="129" customFormat="1" ht="13.5">
      <c r="AD3" s="130" t="s">
        <v>729</v>
      </c>
    </row>
    <row r="4" s="129" customFormat="1" ht="13.5">
      <c r="AD4" s="130"/>
    </row>
    <row r="5" spans="3:30" s="129" customFormat="1" ht="26.25" customHeight="1">
      <c r="C5" s="722" t="s">
        <v>597</v>
      </c>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129" customFormat="1" ht="13.5"/>
    <row r="7" spans="2:31" s="129" customFormat="1" ht="30" customHeight="1">
      <c r="B7" s="134"/>
      <c r="C7" s="682" t="s">
        <v>459</v>
      </c>
      <c r="D7" s="592"/>
      <c r="E7" s="592"/>
      <c r="F7" s="592"/>
      <c r="G7" s="592"/>
      <c r="H7" s="592"/>
      <c r="I7" s="134"/>
      <c r="J7" s="131"/>
      <c r="K7" s="131"/>
      <c r="L7" s="131"/>
      <c r="M7" s="131"/>
      <c r="N7" s="131"/>
      <c r="O7" s="131"/>
      <c r="P7" s="175"/>
      <c r="Q7" s="175"/>
      <c r="R7" s="175"/>
      <c r="S7" s="175"/>
      <c r="T7" s="175"/>
      <c r="U7" s="175"/>
      <c r="V7" s="175"/>
      <c r="W7" s="175"/>
      <c r="X7" s="175"/>
      <c r="Y7" s="175"/>
      <c r="Z7" s="175"/>
      <c r="AA7" s="175"/>
      <c r="AB7" s="175"/>
      <c r="AC7" s="175"/>
      <c r="AD7" s="175"/>
      <c r="AE7" s="173"/>
    </row>
    <row r="8" spans="2:31" ht="30" customHeight="1">
      <c r="B8" s="285"/>
      <c r="C8" s="681" t="s">
        <v>263</v>
      </c>
      <c r="D8" s="681"/>
      <c r="E8" s="681"/>
      <c r="F8" s="681"/>
      <c r="G8" s="681"/>
      <c r="H8" s="682"/>
      <c r="I8" s="593" t="s">
        <v>460</v>
      </c>
      <c r="J8" s="681"/>
      <c r="K8" s="681"/>
      <c r="L8" s="681"/>
      <c r="M8" s="681"/>
      <c r="N8" s="681"/>
      <c r="O8" s="681"/>
      <c r="P8" s="681"/>
      <c r="Q8" s="681"/>
      <c r="R8" s="681"/>
      <c r="S8" s="681"/>
      <c r="T8" s="681"/>
      <c r="U8" s="681"/>
      <c r="V8" s="681"/>
      <c r="W8" s="681"/>
      <c r="X8" s="681"/>
      <c r="Y8" s="681"/>
      <c r="Z8" s="681"/>
      <c r="AA8" s="681"/>
      <c r="AB8" s="681"/>
      <c r="AC8" s="681"/>
      <c r="AD8" s="681"/>
      <c r="AE8" s="284"/>
    </row>
    <row r="9" spans="2:31" ht="56.25" customHeight="1">
      <c r="B9" s="285"/>
      <c r="C9" s="681" t="s">
        <v>264</v>
      </c>
      <c r="D9" s="681"/>
      <c r="E9" s="681"/>
      <c r="F9" s="681"/>
      <c r="G9" s="681"/>
      <c r="H9" s="681"/>
      <c r="I9" s="584" t="s">
        <v>598</v>
      </c>
      <c r="J9" s="585"/>
      <c r="K9" s="585"/>
      <c r="L9" s="585"/>
      <c r="M9" s="585"/>
      <c r="N9" s="585"/>
      <c r="O9" s="585"/>
      <c r="P9" s="585"/>
      <c r="Q9" s="585"/>
      <c r="R9" s="585"/>
      <c r="S9" s="585"/>
      <c r="T9" s="585"/>
      <c r="U9" s="585"/>
      <c r="V9" s="585"/>
      <c r="W9" s="585"/>
      <c r="X9" s="585"/>
      <c r="Y9" s="585"/>
      <c r="Z9" s="585"/>
      <c r="AA9" s="585"/>
      <c r="AB9" s="585"/>
      <c r="AC9" s="585"/>
      <c r="AD9" s="585"/>
      <c r="AE9" s="284"/>
    </row>
    <row r="10" s="136" customFormat="1" ht="11.25" customHeight="1"/>
    <row r="11" spans="2:31" s="136" customFormat="1" ht="26.25" customHeight="1">
      <c r="B11" s="137" t="s">
        <v>539</v>
      </c>
      <c r="C11" s="138" t="s">
        <v>589</v>
      </c>
      <c r="D11" s="138"/>
      <c r="E11" s="138"/>
      <c r="F11" s="138"/>
      <c r="G11" s="138"/>
      <c r="H11" s="138"/>
      <c r="I11" s="138"/>
      <c r="J11" s="138"/>
      <c r="K11" s="138"/>
      <c r="L11" s="138"/>
      <c r="M11" s="138"/>
      <c r="N11" s="138"/>
      <c r="O11" s="138"/>
      <c r="P11" s="131"/>
      <c r="Q11" s="290"/>
      <c r="R11" s="138"/>
      <c r="S11" s="138"/>
      <c r="T11" s="138"/>
      <c r="U11" s="138"/>
      <c r="V11" s="138"/>
      <c r="W11" s="138"/>
      <c r="X11" s="138"/>
      <c r="Y11" s="131"/>
      <c r="Z11" s="131"/>
      <c r="AA11" s="131"/>
      <c r="AB11" s="138"/>
      <c r="AC11" s="138"/>
      <c r="AD11" s="138"/>
      <c r="AE11" s="139"/>
    </row>
    <row r="12" spans="2:42" s="129" customFormat="1" ht="11.25" customHeight="1">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c r="B13" s="142"/>
      <c r="C13" s="577" t="s">
        <v>292</v>
      </c>
      <c r="D13" s="578"/>
      <c r="E13" s="578"/>
      <c r="F13" s="578"/>
      <c r="G13" s="578"/>
      <c r="H13" s="578"/>
      <c r="I13" s="142"/>
      <c r="J13" s="150" t="s">
        <v>188</v>
      </c>
      <c r="K13" s="914" t="s">
        <v>476</v>
      </c>
      <c r="L13" s="915"/>
      <c r="M13" s="915"/>
      <c r="N13" s="915"/>
      <c r="O13" s="915"/>
      <c r="P13" s="915"/>
      <c r="Q13" s="915"/>
      <c r="R13" s="915"/>
      <c r="S13" s="915"/>
      <c r="T13" s="915"/>
      <c r="U13" s="916"/>
      <c r="V13" s="134"/>
      <c r="W13" s="131"/>
      <c r="X13" s="151" t="s">
        <v>158</v>
      </c>
      <c r="Y13" s="181"/>
      <c r="Z13" s="181"/>
      <c r="AA13" s="181"/>
      <c r="AB13" s="143"/>
      <c r="AC13" s="686"/>
      <c r="AD13" s="687"/>
      <c r="AE13" s="143"/>
      <c r="AK13" s="135"/>
      <c r="AL13" s="135"/>
      <c r="AM13" s="135"/>
      <c r="AN13" s="135"/>
      <c r="AO13" s="135"/>
      <c r="AP13" s="135"/>
    </row>
    <row r="14" spans="2:31" s="129" customFormat="1" ht="27.75" customHeight="1">
      <c r="B14" s="142"/>
      <c r="C14" s="577"/>
      <c r="D14" s="578"/>
      <c r="E14" s="578"/>
      <c r="F14" s="578"/>
      <c r="G14" s="578"/>
      <c r="H14" s="578"/>
      <c r="I14" s="142"/>
      <c r="J14" s="150" t="s">
        <v>367</v>
      </c>
      <c r="K14" s="914" t="s">
        <v>669</v>
      </c>
      <c r="L14" s="915"/>
      <c r="M14" s="915"/>
      <c r="N14" s="915"/>
      <c r="O14" s="915"/>
      <c r="P14" s="915"/>
      <c r="Q14" s="915"/>
      <c r="R14" s="915"/>
      <c r="S14" s="915"/>
      <c r="T14" s="915"/>
      <c r="U14" s="916"/>
      <c r="V14" s="134"/>
      <c r="W14" s="131"/>
      <c r="X14" s="151" t="s">
        <v>158</v>
      </c>
      <c r="Y14" s="136"/>
      <c r="Z14" s="708"/>
      <c r="AA14" s="708"/>
      <c r="AB14" s="143"/>
      <c r="AC14" s="152"/>
      <c r="AD14" s="186"/>
      <c r="AE14" s="143"/>
    </row>
    <row r="15" spans="2:31" s="129" customFormat="1" ht="22.5" customHeight="1">
      <c r="B15" s="142"/>
      <c r="C15" s="577"/>
      <c r="D15" s="578"/>
      <c r="E15" s="578"/>
      <c r="F15" s="578"/>
      <c r="G15" s="578"/>
      <c r="H15" s="578"/>
      <c r="I15" s="142"/>
      <c r="J15" s="150" t="s">
        <v>387</v>
      </c>
      <c r="K15" s="914" t="s">
        <v>670</v>
      </c>
      <c r="L15" s="915"/>
      <c r="M15" s="915"/>
      <c r="N15" s="915"/>
      <c r="O15" s="915"/>
      <c r="P15" s="915"/>
      <c r="Q15" s="915"/>
      <c r="R15" s="915"/>
      <c r="S15" s="915"/>
      <c r="T15" s="915"/>
      <c r="U15" s="916"/>
      <c r="V15" s="134"/>
      <c r="W15" s="131"/>
      <c r="X15" s="151" t="s">
        <v>158</v>
      </c>
      <c r="Y15" s="136"/>
      <c r="Z15" s="708"/>
      <c r="AA15" s="708"/>
      <c r="AB15" s="143"/>
      <c r="AC15" s="152"/>
      <c r="AD15" s="186"/>
      <c r="AE15" s="143"/>
    </row>
    <row r="16" spans="2:31" s="129" customFormat="1" ht="27.75" customHeight="1">
      <c r="B16" s="142"/>
      <c r="C16" s="140"/>
      <c r="D16" s="153"/>
      <c r="E16" s="153"/>
      <c r="F16" s="153"/>
      <c r="G16" s="153"/>
      <c r="H16" s="153"/>
      <c r="I16" s="142"/>
      <c r="J16" s="150" t="s">
        <v>395</v>
      </c>
      <c r="K16" s="914" t="s">
        <v>636</v>
      </c>
      <c r="L16" s="915"/>
      <c r="M16" s="915"/>
      <c r="N16" s="915"/>
      <c r="O16" s="915"/>
      <c r="P16" s="915"/>
      <c r="Q16" s="915"/>
      <c r="R16" s="915"/>
      <c r="S16" s="915"/>
      <c r="T16" s="915"/>
      <c r="U16" s="916"/>
      <c r="V16" s="134"/>
      <c r="W16" s="131"/>
      <c r="X16" s="151" t="s">
        <v>158</v>
      </c>
      <c r="Y16" s="136"/>
      <c r="Z16" s="708"/>
      <c r="AA16" s="708"/>
      <c r="AB16" s="143"/>
      <c r="AC16" s="152"/>
      <c r="AD16" s="186"/>
      <c r="AE16" s="143"/>
    </row>
    <row r="17" spans="2:31" s="129" customFormat="1" ht="27.75" customHeight="1">
      <c r="B17" s="142"/>
      <c r="C17" s="577"/>
      <c r="D17" s="578"/>
      <c r="E17" s="578"/>
      <c r="F17" s="578"/>
      <c r="G17" s="578"/>
      <c r="H17" s="578"/>
      <c r="I17" s="142"/>
      <c r="J17" s="150" t="s">
        <v>396</v>
      </c>
      <c r="K17" s="914" t="s">
        <v>470</v>
      </c>
      <c r="L17" s="915"/>
      <c r="M17" s="915"/>
      <c r="N17" s="915"/>
      <c r="O17" s="915"/>
      <c r="P17" s="915"/>
      <c r="Q17" s="915"/>
      <c r="R17" s="915"/>
      <c r="S17" s="915"/>
      <c r="T17" s="915"/>
      <c r="U17" s="916"/>
      <c r="V17" s="134"/>
      <c r="W17" s="131"/>
      <c r="X17" s="151" t="s">
        <v>103</v>
      </c>
      <c r="Y17" s="136" t="s">
        <v>368</v>
      </c>
      <c r="Z17" s="708" t="s">
        <v>216</v>
      </c>
      <c r="AA17" s="708"/>
      <c r="AB17" s="919"/>
      <c r="AC17" s="686" t="s">
        <v>200</v>
      </c>
      <c r="AD17" s="687"/>
      <c r="AE17" s="143"/>
    </row>
    <row r="18" spans="2:31" s="129" customFormat="1" ht="25.5" customHeight="1">
      <c r="B18" s="142"/>
      <c r="C18" s="145"/>
      <c r="D18" s="146"/>
      <c r="E18" s="146"/>
      <c r="F18" s="146"/>
      <c r="G18" s="146"/>
      <c r="H18" s="146"/>
      <c r="I18" s="145"/>
      <c r="J18" s="146"/>
      <c r="K18" s="146"/>
      <c r="L18" s="146"/>
      <c r="M18" s="146"/>
      <c r="N18" s="146"/>
      <c r="O18" s="146"/>
      <c r="P18" s="146"/>
      <c r="Q18" s="146"/>
      <c r="R18" s="146"/>
      <c r="S18" s="146"/>
      <c r="T18" s="146"/>
      <c r="U18" s="146"/>
      <c r="V18" s="146"/>
      <c r="W18" s="146"/>
      <c r="X18" s="923" t="s">
        <v>671</v>
      </c>
      <c r="Y18" s="923"/>
      <c r="Z18" s="923"/>
      <c r="AA18" s="923"/>
      <c r="AB18" s="924"/>
      <c r="AC18" s="146"/>
      <c r="AD18" s="147"/>
      <c r="AE18" s="143"/>
    </row>
    <row r="19" spans="2:31" s="129" customFormat="1" ht="11.25" customHeight="1">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c r="B20" s="142"/>
      <c r="C20" s="577" t="s">
        <v>295</v>
      </c>
      <c r="D20" s="578"/>
      <c r="E20" s="578"/>
      <c r="F20" s="578"/>
      <c r="G20" s="578"/>
      <c r="H20" s="580"/>
      <c r="I20" s="136"/>
      <c r="J20" s="150" t="s">
        <v>188</v>
      </c>
      <c r="K20" s="914" t="s">
        <v>476</v>
      </c>
      <c r="L20" s="915"/>
      <c r="M20" s="915"/>
      <c r="N20" s="915"/>
      <c r="O20" s="915"/>
      <c r="P20" s="915"/>
      <c r="Q20" s="915"/>
      <c r="R20" s="915"/>
      <c r="S20" s="915"/>
      <c r="T20" s="915"/>
      <c r="U20" s="916"/>
      <c r="V20" s="134"/>
      <c r="W20" s="131"/>
      <c r="X20" s="151" t="s">
        <v>158</v>
      </c>
      <c r="Y20" s="181"/>
      <c r="Z20" s="181"/>
      <c r="AA20" s="181"/>
      <c r="AB20" s="136"/>
      <c r="AC20" s="685"/>
      <c r="AD20" s="687"/>
      <c r="AE20" s="143"/>
    </row>
    <row r="21" spans="2:31" s="129" customFormat="1" ht="26.25" customHeight="1">
      <c r="B21" s="142"/>
      <c r="C21" s="577"/>
      <c r="D21" s="578"/>
      <c r="E21" s="578"/>
      <c r="F21" s="578"/>
      <c r="G21" s="578"/>
      <c r="H21" s="580"/>
      <c r="I21" s="136"/>
      <c r="J21" s="150" t="s">
        <v>367</v>
      </c>
      <c r="K21" s="914" t="s">
        <v>590</v>
      </c>
      <c r="L21" s="915"/>
      <c r="M21" s="915"/>
      <c r="N21" s="915"/>
      <c r="O21" s="915"/>
      <c r="P21" s="915"/>
      <c r="Q21" s="915"/>
      <c r="R21" s="915"/>
      <c r="S21" s="915"/>
      <c r="T21" s="915"/>
      <c r="U21" s="916"/>
      <c r="V21" s="134"/>
      <c r="W21" s="131"/>
      <c r="X21" s="151" t="s">
        <v>158</v>
      </c>
      <c r="Y21" s="136"/>
      <c r="Z21" s="155"/>
      <c r="AA21" s="155"/>
      <c r="AB21" s="136"/>
      <c r="AC21" s="183"/>
      <c r="AD21" s="184"/>
      <c r="AE21" s="143"/>
    </row>
    <row r="22" spans="2:31" s="129" customFormat="1" ht="26.25" customHeight="1">
      <c r="B22" s="142"/>
      <c r="C22" s="140"/>
      <c r="D22" s="153"/>
      <c r="E22" s="153"/>
      <c r="F22" s="153"/>
      <c r="G22" s="153"/>
      <c r="H22" s="141"/>
      <c r="I22" s="136"/>
      <c r="J22" s="150" t="s">
        <v>387</v>
      </c>
      <c r="K22" s="914" t="s">
        <v>591</v>
      </c>
      <c r="L22" s="915"/>
      <c r="M22" s="915"/>
      <c r="N22" s="915"/>
      <c r="O22" s="915"/>
      <c r="P22" s="915"/>
      <c r="Q22" s="915"/>
      <c r="R22" s="915"/>
      <c r="S22" s="915"/>
      <c r="T22" s="915"/>
      <c r="U22" s="916"/>
      <c r="V22" s="134"/>
      <c r="W22" s="131"/>
      <c r="X22" s="151" t="s">
        <v>158</v>
      </c>
      <c r="Y22" s="136"/>
      <c r="Z22" s="155"/>
      <c r="AA22" s="155"/>
      <c r="AB22" s="136"/>
      <c r="AC22" s="183"/>
      <c r="AD22" s="184"/>
      <c r="AE22" s="143"/>
    </row>
    <row r="23" spans="2:31" s="129" customFormat="1" ht="26.25" customHeight="1">
      <c r="B23" s="142"/>
      <c r="C23" s="140"/>
      <c r="D23" s="153"/>
      <c r="E23" s="153"/>
      <c r="F23" s="153"/>
      <c r="G23" s="153"/>
      <c r="H23" s="141"/>
      <c r="I23" s="136"/>
      <c r="J23" s="150" t="s">
        <v>395</v>
      </c>
      <c r="K23" s="709" t="s">
        <v>592</v>
      </c>
      <c r="L23" s="915"/>
      <c r="M23" s="915"/>
      <c r="N23" s="915"/>
      <c r="O23" s="915"/>
      <c r="P23" s="915"/>
      <c r="Q23" s="915"/>
      <c r="R23" s="915"/>
      <c r="S23" s="915"/>
      <c r="T23" s="915"/>
      <c r="U23" s="916"/>
      <c r="V23" s="134"/>
      <c r="W23" s="131"/>
      <c r="X23" s="151" t="s">
        <v>158</v>
      </c>
      <c r="Y23" s="136"/>
      <c r="Z23" s="155"/>
      <c r="AA23" s="155"/>
      <c r="AB23" s="136"/>
      <c r="AC23" s="183"/>
      <c r="AD23" s="184"/>
      <c r="AE23" s="143"/>
    </row>
    <row r="24" spans="2:31" s="129" customFormat="1" ht="26.25" customHeight="1">
      <c r="B24" s="142"/>
      <c r="C24" s="140"/>
      <c r="D24" s="153"/>
      <c r="E24" s="153"/>
      <c r="F24" s="153"/>
      <c r="G24" s="153"/>
      <c r="H24" s="141"/>
      <c r="I24" s="136"/>
      <c r="J24" s="150" t="s">
        <v>396</v>
      </c>
      <c r="K24" s="914" t="s">
        <v>296</v>
      </c>
      <c r="L24" s="915"/>
      <c r="M24" s="915"/>
      <c r="N24" s="915"/>
      <c r="O24" s="915"/>
      <c r="P24" s="915"/>
      <c r="Q24" s="915"/>
      <c r="R24" s="915"/>
      <c r="S24" s="915"/>
      <c r="T24" s="915"/>
      <c r="U24" s="916"/>
      <c r="V24" s="134"/>
      <c r="W24" s="131"/>
      <c r="X24" s="151" t="s">
        <v>158</v>
      </c>
      <c r="Y24" s="136"/>
      <c r="Z24" s="155"/>
      <c r="AA24" s="155"/>
      <c r="AB24" s="136"/>
      <c r="AC24" s="183"/>
      <c r="AD24" s="184"/>
      <c r="AE24" s="143"/>
    </row>
    <row r="25" spans="2:31" s="129" customFormat="1" ht="26.25" customHeight="1">
      <c r="B25" s="142"/>
      <c r="C25" s="142"/>
      <c r="D25" s="136"/>
      <c r="E25" s="136"/>
      <c r="F25" s="136"/>
      <c r="G25" s="136"/>
      <c r="H25" s="143"/>
      <c r="I25" s="136"/>
      <c r="J25" s="150" t="s">
        <v>547</v>
      </c>
      <c r="K25" s="914" t="s">
        <v>642</v>
      </c>
      <c r="L25" s="915"/>
      <c r="M25" s="915"/>
      <c r="N25" s="915"/>
      <c r="O25" s="915"/>
      <c r="P25" s="915"/>
      <c r="Q25" s="915"/>
      <c r="R25" s="915"/>
      <c r="S25" s="915"/>
      <c r="T25" s="915"/>
      <c r="U25" s="916"/>
      <c r="V25" s="134"/>
      <c r="W25" s="131"/>
      <c r="X25" s="151" t="s">
        <v>103</v>
      </c>
      <c r="Y25" s="136" t="s">
        <v>368</v>
      </c>
      <c r="Z25" s="708" t="s">
        <v>216</v>
      </c>
      <c r="AA25" s="708"/>
      <c r="AB25" s="136"/>
      <c r="AC25" s="685" t="s">
        <v>200</v>
      </c>
      <c r="AD25" s="687"/>
      <c r="AE25" s="143"/>
    </row>
    <row r="26" spans="2:31" s="129" customFormat="1" ht="18.75" customHeight="1">
      <c r="B26" s="142"/>
      <c r="C26" s="142"/>
      <c r="D26" s="136"/>
      <c r="E26" s="136"/>
      <c r="F26" s="136"/>
      <c r="G26" s="136"/>
      <c r="H26" s="143"/>
      <c r="I26" s="136"/>
      <c r="J26" s="164"/>
      <c r="K26" s="300"/>
      <c r="L26" s="300"/>
      <c r="M26" s="300"/>
      <c r="N26" s="300"/>
      <c r="O26" s="300"/>
      <c r="P26" s="300"/>
      <c r="Q26" s="300"/>
      <c r="R26" s="300"/>
      <c r="S26" s="300"/>
      <c r="T26" s="300"/>
      <c r="U26" s="300"/>
      <c r="V26" s="136"/>
      <c r="W26" s="136"/>
      <c r="X26" s="925" t="s">
        <v>672</v>
      </c>
      <c r="Y26" s="925"/>
      <c r="Z26" s="925"/>
      <c r="AA26" s="925"/>
      <c r="AB26" s="926"/>
      <c r="AC26" s="183"/>
      <c r="AD26" s="184"/>
      <c r="AE26" s="143"/>
    </row>
    <row r="27" spans="2:31" s="129" customFormat="1" ht="26.25" customHeight="1">
      <c r="B27" s="142"/>
      <c r="C27" s="140"/>
      <c r="D27" s="153"/>
      <c r="E27" s="153"/>
      <c r="F27" s="153"/>
      <c r="G27" s="153"/>
      <c r="H27" s="141"/>
      <c r="I27" s="136"/>
      <c r="J27" s="164"/>
      <c r="K27" s="300"/>
      <c r="L27" s="300"/>
      <c r="M27" s="300"/>
      <c r="N27" s="300"/>
      <c r="O27" s="300"/>
      <c r="P27" s="300"/>
      <c r="Q27" s="300"/>
      <c r="R27" s="300"/>
      <c r="S27" s="300"/>
      <c r="T27" s="300"/>
      <c r="U27" s="300"/>
      <c r="V27" s="136"/>
      <c r="W27" s="136"/>
      <c r="X27" s="181"/>
      <c r="Y27" s="136" t="s">
        <v>368</v>
      </c>
      <c r="Z27" s="708" t="s">
        <v>297</v>
      </c>
      <c r="AA27" s="708"/>
      <c r="AB27" s="136"/>
      <c r="AC27" s="685" t="s">
        <v>637</v>
      </c>
      <c r="AD27" s="687"/>
      <c r="AE27" s="143"/>
    </row>
    <row r="28" spans="2:31" s="129" customFormat="1" ht="26.25" customHeight="1">
      <c r="B28" s="142"/>
      <c r="C28" s="140"/>
      <c r="D28" s="153"/>
      <c r="E28" s="153"/>
      <c r="F28" s="153"/>
      <c r="G28" s="153"/>
      <c r="H28" s="141"/>
      <c r="I28" s="136"/>
      <c r="J28" s="164"/>
      <c r="K28" s="300"/>
      <c r="L28" s="300"/>
      <c r="M28" s="300"/>
      <c r="N28" s="300"/>
      <c r="O28" s="300"/>
      <c r="P28" s="300"/>
      <c r="Q28" s="300"/>
      <c r="R28" s="300"/>
      <c r="S28" s="300"/>
      <c r="T28" s="300"/>
      <c r="U28" s="923" t="s">
        <v>643</v>
      </c>
      <c r="V28" s="923"/>
      <c r="W28" s="923"/>
      <c r="X28" s="923"/>
      <c r="Y28" s="923"/>
      <c r="Z28" s="923"/>
      <c r="AA28" s="923"/>
      <c r="AB28" s="924"/>
      <c r="AC28" s="185"/>
      <c r="AD28" s="186"/>
      <c r="AE28" s="143"/>
    </row>
    <row r="29" spans="2:31" s="129" customFormat="1" ht="10.5" customHeight="1">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c r="B30" s="142"/>
      <c r="C30" s="577" t="s">
        <v>298</v>
      </c>
      <c r="D30" s="578"/>
      <c r="E30" s="578"/>
      <c r="F30" s="578"/>
      <c r="G30" s="578"/>
      <c r="H30" s="580"/>
      <c r="I30" s="136"/>
      <c r="J30" s="150" t="s">
        <v>188</v>
      </c>
      <c r="K30" s="914" t="s">
        <v>477</v>
      </c>
      <c r="L30" s="915"/>
      <c r="M30" s="915"/>
      <c r="N30" s="915"/>
      <c r="O30" s="915"/>
      <c r="P30" s="915"/>
      <c r="Q30" s="915"/>
      <c r="R30" s="915"/>
      <c r="S30" s="915"/>
      <c r="T30" s="915"/>
      <c r="U30" s="916"/>
      <c r="V30" s="134"/>
      <c r="W30" s="131"/>
      <c r="X30" s="151" t="s">
        <v>217</v>
      </c>
      <c r="Y30" s="181"/>
      <c r="Z30" s="181"/>
      <c r="AA30" s="181"/>
      <c r="AB30" s="136"/>
      <c r="AC30" s="685"/>
      <c r="AD30" s="687"/>
      <c r="AE30" s="143"/>
    </row>
    <row r="31" spans="2:31" s="129" customFormat="1" ht="22.5" customHeight="1">
      <c r="B31" s="142"/>
      <c r="C31" s="577"/>
      <c r="D31" s="578"/>
      <c r="E31" s="578"/>
      <c r="F31" s="578"/>
      <c r="G31" s="578"/>
      <c r="H31" s="580"/>
      <c r="I31" s="136"/>
      <c r="J31" s="150" t="s">
        <v>367</v>
      </c>
      <c r="K31" s="914" t="s">
        <v>300</v>
      </c>
      <c r="L31" s="915"/>
      <c r="M31" s="915"/>
      <c r="N31" s="915"/>
      <c r="O31" s="915"/>
      <c r="P31" s="915"/>
      <c r="Q31" s="915"/>
      <c r="R31" s="915"/>
      <c r="S31" s="915"/>
      <c r="T31" s="915"/>
      <c r="U31" s="916"/>
      <c r="V31" s="134"/>
      <c r="W31" s="131"/>
      <c r="X31" s="151" t="s">
        <v>217</v>
      </c>
      <c r="Y31" s="181"/>
      <c r="Z31" s="181"/>
      <c r="AA31" s="181"/>
      <c r="AB31" s="136"/>
      <c r="AC31" s="183"/>
      <c r="AD31" s="184"/>
      <c r="AE31" s="143"/>
    </row>
    <row r="32" spans="2:31" s="129" customFormat="1" ht="22.5" customHeight="1">
      <c r="B32" s="142"/>
      <c r="C32" s="140"/>
      <c r="D32" s="153"/>
      <c r="E32" s="153"/>
      <c r="F32" s="153"/>
      <c r="G32" s="153"/>
      <c r="H32" s="141"/>
      <c r="I32" s="136"/>
      <c r="J32" s="150" t="s">
        <v>387</v>
      </c>
      <c r="K32" s="914" t="s">
        <v>229</v>
      </c>
      <c r="L32" s="915"/>
      <c r="M32" s="915"/>
      <c r="N32" s="915"/>
      <c r="O32" s="915"/>
      <c r="P32" s="915"/>
      <c r="Q32" s="915"/>
      <c r="R32" s="915"/>
      <c r="S32" s="915"/>
      <c r="T32" s="915"/>
      <c r="U32" s="916"/>
      <c r="V32" s="134"/>
      <c r="W32" s="131"/>
      <c r="X32" s="151" t="s">
        <v>103</v>
      </c>
      <c r="Y32" s="136" t="s">
        <v>368</v>
      </c>
      <c r="Z32" s="708" t="s">
        <v>218</v>
      </c>
      <c r="AA32" s="708"/>
      <c r="AB32" s="136"/>
      <c r="AC32" s="685" t="s">
        <v>637</v>
      </c>
      <c r="AD32" s="687"/>
      <c r="AE32" s="143"/>
    </row>
    <row r="33" spans="2:31" s="129" customFormat="1" ht="18.75" customHeight="1">
      <c r="B33" s="142"/>
      <c r="C33" s="140"/>
      <c r="D33" s="153"/>
      <c r="E33" s="153"/>
      <c r="F33" s="153"/>
      <c r="G33" s="153"/>
      <c r="H33" s="141"/>
      <c r="I33" s="136"/>
      <c r="J33" s="164"/>
      <c r="K33" s="300"/>
      <c r="L33" s="300"/>
      <c r="M33" s="300"/>
      <c r="N33" s="300"/>
      <c r="O33" s="300"/>
      <c r="P33" s="300"/>
      <c r="Q33" s="300"/>
      <c r="R33" s="300"/>
      <c r="S33" s="300"/>
      <c r="T33" s="300"/>
      <c r="U33" s="300"/>
      <c r="V33" s="136"/>
      <c r="W33" s="136"/>
      <c r="X33" s="925" t="s">
        <v>672</v>
      </c>
      <c r="Y33" s="925"/>
      <c r="Z33" s="925"/>
      <c r="AA33" s="925"/>
      <c r="AB33" s="926"/>
      <c r="AC33" s="183"/>
      <c r="AD33" s="184"/>
      <c r="AE33" s="143"/>
    </row>
    <row r="34" spans="2:31" s="129" customFormat="1" ht="22.5" customHeight="1">
      <c r="B34" s="142"/>
      <c r="C34" s="140"/>
      <c r="D34" s="153"/>
      <c r="E34" s="153"/>
      <c r="F34" s="153"/>
      <c r="G34" s="153"/>
      <c r="H34" s="141"/>
      <c r="I34" s="136"/>
      <c r="J34" s="164"/>
      <c r="K34" s="300"/>
      <c r="L34" s="300"/>
      <c r="M34" s="300"/>
      <c r="N34" s="300"/>
      <c r="O34" s="300"/>
      <c r="P34" s="300"/>
      <c r="Q34" s="300"/>
      <c r="R34" s="300"/>
      <c r="S34" s="300"/>
      <c r="T34" s="300"/>
      <c r="U34" s="300"/>
      <c r="V34" s="136"/>
      <c r="W34" s="136"/>
      <c r="X34" s="181"/>
      <c r="Y34" s="136" t="s">
        <v>368</v>
      </c>
      <c r="Z34" s="708" t="s">
        <v>301</v>
      </c>
      <c r="AA34" s="708"/>
      <c r="AB34" s="136"/>
      <c r="AC34" s="685" t="s">
        <v>200</v>
      </c>
      <c r="AD34" s="687"/>
      <c r="AE34" s="143"/>
    </row>
    <row r="35" spans="2:31" s="129" customFormat="1" ht="26.25" customHeight="1">
      <c r="B35" s="142"/>
      <c r="C35" s="140"/>
      <c r="D35" s="153"/>
      <c r="E35" s="153"/>
      <c r="F35" s="153"/>
      <c r="G35" s="153"/>
      <c r="H35" s="153"/>
      <c r="I35" s="142"/>
      <c r="J35" s="164"/>
      <c r="K35" s="300"/>
      <c r="L35" s="300"/>
      <c r="M35" s="300"/>
      <c r="N35" s="300"/>
      <c r="O35" s="300"/>
      <c r="P35" s="300"/>
      <c r="Q35" s="300"/>
      <c r="R35" s="300"/>
      <c r="S35" s="300"/>
      <c r="T35" s="300"/>
      <c r="U35" s="300"/>
      <c r="V35" s="136"/>
      <c r="W35" s="136"/>
      <c r="X35" s="925" t="s">
        <v>643</v>
      </c>
      <c r="Y35" s="925"/>
      <c r="Z35" s="925"/>
      <c r="AA35" s="925"/>
      <c r="AB35" s="926"/>
      <c r="AC35" s="183"/>
      <c r="AD35" s="184"/>
      <c r="AE35" s="143"/>
    </row>
    <row r="36" spans="2:31" s="307" customFormat="1" ht="6.75" customHeight="1">
      <c r="B36" s="302"/>
      <c r="C36" s="303"/>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3"/>
      <c r="AD36" s="305"/>
      <c r="AE36" s="306"/>
    </row>
    <row r="37" spans="2:31" s="129" customFormat="1" ht="22.5" customHeight="1">
      <c r="B37" s="142"/>
      <c r="C37" s="577" t="s">
        <v>646</v>
      </c>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136"/>
      <c r="AC37" s="685" t="s">
        <v>200</v>
      </c>
      <c r="AD37" s="687"/>
      <c r="AE37" s="143"/>
    </row>
    <row r="38" spans="2:31" s="129" customFormat="1" ht="6.75" customHeight="1">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c r="B40" s="142"/>
      <c r="C40" s="577" t="s">
        <v>647</v>
      </c>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136"/>
      <c r="AC40" s="685" t="s">
        <v>200</v>
      </c>
      <c r="AD40" s="687"/>
      <c r="AE40" s="143"/>
    </row>
    <row r="41" spans="2:31" s="129" customFormat="1" ht="22.5" customHeight="1">
      <c r="B41" s="142"/>
      <c r="C41" s="577" t="s">
        <v>673</v>
      </c>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136"/>
      <c r="AC41" s="183"/>
      <c r="AD41" s="184"/>
      <c r="AE41" s="143"/>
    </row>
    <row r="42" spans="2:31" s="129" customFormat="1" ht="6.7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5" customFormat="1" ht="33.75" customHeight="1">
      <c r="B45" s="292"/>
      <c r="C45" s="578" t="s">
        <v>674</v>
      </c>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292"/>
    </row>
    <row r="46" spans="2:31" s="245" customFormat="1" ht="33.75" customHeight="1">
      <c r="B46" s="292"/>
      <c r="C46" s="578" t="s">
        <v>675</v>
      </c>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292"/>
    </row>
    <row r="47" spans="2:31" s="129" customFormat="1" ht="18" customHeight="1">
      <c r="B47" s="136"/>
      <c r="C47" s="728" t="s">
        <v>676</v>
      </c>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136"/>
    </row>
    <row r="48" spans="2:31" s="129" customFormat="1" ht="18" customHeight="1">
      <c r="B48" s="136"/>
      <c r="C48" s="728" t="s">
        <v>716</v>
      </c>
      <c r="D48" s="728"/>
      <c r="E48" s="728"/>
      <c r="F48" s="728"/>
      <c r="G48" s="728"/>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136"/>
    </row>
    <row r="49" spans="2:31" s="245" customFormat="1" ht="54.75" customHeight="1">
      <c r="B49" s="292"/>
      <c r="C49" s="578" t="s">
        <v>1043</v>
      </c>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292"/>
    </row>
    <row r="50" spans="2:31" s="245" customFormat="1" ht="42.75" customHeight="1">
      <c r="B50" s="292"/>
      <c r="C50" s="578" t="s">
        <v>1044</v>
      </c>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292"/>
    </row>
    <row r="51" spans="2:31" s="245" customFormat="1" ht="18" customHeight="1">
      <c r="B51" s="292"/>
      <c r="C51" s="728" t="s">
        <v>677</v>
      </c>
      <c r="D51" s="728"/>
      <c r="E51" s="728"/>
      <c r="F51" s="728"/>
      <c r="G51" s="728"/>
      <c r="H51" s="728"/>
      <c r="I51" s="728"/>
      <c r="J51" s="728"/>
      <c r="K51" s="728"/>
      <c r="L51" s="728"/>
      <c r="M51" s="728"/>
      <c r="N51" s="728"/>
      <c r="O51" s="728"/>
      <c r="P51" s="728"/>
      <c r="Q51" s="728"/>
      <c r="R51" s="728"/>
      <c r="S51" s="728"/>
      <c r="T51" s="728"/>
      <c r="U51" s="728"/>
      <c r="V51" s="728"/>
      <c r="W51" s="728"/>
      <c r="X51" s="728"/>
      <c r="Y51" s="728"/>
      <c r="Z51" s="728"/>
      <c r="AA51" s="728"/>
      <c r="AB51" s="728"/>
      <c r="AC51" s="728"/>
      <c r="AD51" s="728"/>
      <c r="AE51" s="292"/>
    </row>
    <row r="52" spans="2:31" s="245" customFormat="1" ht="29.25" customHeight="1">
      <c r="B52" s="292"/>
      <c r="C52" s="578" t="s">
        <v>267</v>
      </c>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292"/>
    </row>
    <row r="53" spans="2:31" s="294" customFormat="1" ht="15.75" customHeight="1">
      <c r="B53" s="293"/>
      <c r="C53" s="293"/>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3"/>
    </row>
    <row r="54" spans="2:31" s="159" customFormat="1" ht="13.5">
      <c r="B54" s="187"/>
      <c r="C54" s="191"/>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7"/>
    </row>
    <row r="55" spans="2:31" s="159" customFormat="1" ht="13.5">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row>
    <row r="56" spans="3:30" s="159" customFormat="1" ht="13.5">
      <c r="C56" s="160"/>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3:30" s="159" customFormat="1" ht="13.5">
      <c r="C57" s="160"/>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sheetProtection/>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dimension ref="B2:AE47"/>
  <sheetViews>
    <sheetView view="pageBreakPreview" zoomScaleSheetLayoutView="10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0" customWidth="1"/>
    <col min="4" max="5" width="4.875" style="135" customWidth="1"/>
    <col min="6" max="24" width="4.75390625" style="135" customWidth="1"/>
    <col min="25" max="26" width="3.75390625" style="135" customWidth="1"/>
    <col min="27" max="30" width="5.75390625" style="135" customWidth="1"/>
    <col min="31" max="31" width="2.25390625" style="135" customWidth="1"/>
    <col min="32" max="32" width="1.4921875" style="135" customWidth="1"/>
    <col min="33" max="16384" width="3.50390625" style="135" customWidth="1"/>
  </cols>
  <sheetData>
    <row r="1" s="129" customFormat="1" ht="13.5"/>
    <row r="2" s="129" customFormat="1" ht="13.5">
      <c r="C2" s="129" t="s">
        <v>678</v>
      </c>
    </row>
    <row r="3" s="129" customFormat="1" ht="13.5">
      <c r="AD3" s="130" t="s">
        <v>729</v>
      </c>
    </row>
    <row r="4" s="129" customFormat="1" ht="13.5">
      <c r="AD4" s="130"/>
    </row>
    <row r="5" spans="2:31" s="129" customFormat="1" ht="37.5" customHeight="1">
      <c r="B5" s="722" t="s">
        <v>599</v>
      </c>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row>
    <row r="6" s="129" customFormat="1" ht="13.5"/>
    <row r="7" spans="2:31" s="129" customFormat="1" ht="30" customHeight="1">
      <c r="B7" s="134"/>
      <c r="C7" s="682" t="s">
        <v>459</v>
      </c>
      <c r="D7" s="592"/>
      <c r="E7" s="592"/>
      <c r="F7" s="592"/>
      <c r="G7" s="592"/>
      <c r="H7" s="592"/>
      <c r="I7" s="134"/>
      <c r="J7" s="131"/>
      <c r="K7" s="131"/>
      <c r="L7" s="131"/>
      <c r="M7" s="131"/>
      <c r="N7" s="131"/>
      <c r="O7" s="131"/>
      <c r="P7" s="175"/>
      <c r="Q7" s="175"/>
      <c r="R7" s="175"/>
      <c r="S7" s="175"/>
      <c r="T7" s="175"/>
      <c r="U7" s="175"/>
      <c r="V7" s="175"/>
      <c r="W7" s="175"/>
      <c r="X7" s="175"/>
      <c r="Y7" s="175"/>
      <c r="Z7" s="175"/>
      <c r="AA7" s="175"/>
      <c r="AB7" s="175"/>
      <c r="AC7" s="175"/>
      <c r="AD7" s="175"/>
      <c r="AE7" s="173"/>
    </row>
    <row r="8" spans="2:31" ht="30" customHeight="1">
      <c r="B8" s="285"/>
      <c r="C8" s="681" t="s">
        <v>263</v>
      </c>
      <c r="D8" s="681"/>
      <c r="E8" s="681"/>
      <c r="F8" s="681"/>
      <c r="G8" s="681"/>
      <c r="H8" s="682"/>
      <c r="I8" s="593" t="s">
        <v>460</v>
      </c>
      <c r="J8" s="681"/>
      <c r="K8" s="681"/>
      <c r="L8" s="681"/>
      <c r="M8" s="681"/>
      <c r="N8" s="681"/>
      <c r="O8" s="681"/>
      <c r="P8" s="681"/>
      <c r="Q8" s="681"/>
      <c r="R8" s="681"/>
      <c r="S8" s="681"/>
      <c r="T8" s="681"/>
      <c r="U8" s="681"/>
      <c r="V8" s="681"/>
      <c r="W8" s="681"/>
      <c r="X8" s="681"/>
      <c r="Y8" s="681"/>
      <c r="Z8" s="681"/>
      <c r="AA8" s="681"/>
      <c r="AB8" s="681"/>
      <c r="AC8" s="681"/>
      <c r="AD8" s="681"/>
      <c r="AE8" s="284"/>
    </row>
    <row r="9" spans="2:31" ht="67.5" customHeight="1">
      <c r="B9" s="285"/>
      <c r="C9" s="681" t="s">
        <v>264</v>
      </c>
      <c r="D9" s="681"/>
      <c r="E9" s="681"/>
      <c r="F9" s="681"/>
      <c r="G9" s="681"/>
      <c r="H9" s="681"/>
      <c r="I9" s="584" t="s">
        <v>679</v>
      </c>
      <c r="J9" s="585"/>
      <c r="K9" s="585"/>
      <c r="L9" s="585"/>
      <c r="M9" s="585"/>
      <c r="N9" s="585"/>
      <c r="O9" s="585"/>
      <c r="P9" s="585"/>
      <c r="Q9" s="585"/>
      <c r="R9" s="585"/>
      <c r="S9" s="585"/>
      <c r="T9" s="585"/>
      <c r="U9" s="585"/>
      <c r="V9" s="585"/>
      <c r="W9" s="585"/>
      <c r="X9" s="585"/>
      <c r="Y9" s="585"/>
      <c r="Z9" s="585"/>
      <c r="AA9" s="585"/>
      <c r="AB9" s="585"/>
      <c r="AC9" s="585"/>
      <c r="AD9" s="585"/>
      <c r="AE9" s="586"/>
    </row>
    <row r="10" s="136" customFormat="1" ht="11.25" customHeight="1"/>
    <row r="11" s="136" customFormat="1" ht="11.25" customHeight="1"/>
    <row r="12" spans="2:31" s="136" customFormat="1" ht="26.25" customHeight="1">
      <c r="B12" s="137" t="s">
        <v>539</v>
      </c>
      <c r="C12" s="138" t="s">
        <v>593</v>
      </c>
      <c r="D12" s="138"/>
      <c r="E12" s="138"/>
      <c r="F12" s="138"/>
      <c r="G12" s="138"/>
      <c r="H12" s="131"/>
      <c r="I12" s="138"/>
      <c r="J12" s="138"/>
      <c r="K12" s="138"/>
      <c r="L12" s="138"/>
      <c r="M12" s="138"/>
      <c r="N12" s="138"/>
      <c r="O12" s="138"/>
      <c r="P12" s="131"/>
      <c r="Q12" s="290"/>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c r="B15" s="142"/>
      <c r="C15" s="148"/>
      <c r="D15" s="136" t="s">
        <v>654</v>
      </c>
      <c r="E15" s="136"/>
      <c r="F15" s="136"/>
      <c r="G15" s="136"/>
      <c r="H15" s="136"/>
      <c r="I15" s="136"/>
      <c r="J15" s="136"/>
      <c r="K15" s="136"/>
      <c r="L15" s="136"/>
      <c r="M15" s="295"/>
      <c r="N15" s="136"/>
      <c r="O15" s="136"/>
      <c r="P15" s="136"/>
      <c r="Q15" s="136"/>
      <c r="R15" s="136"/>
      <c r="S15" s="136"/>
      <c r="T15" s="136"/>
      <c r="U15" s="136"/>
      <c r="V15" s="136"/>
      <c r="W15" s="136"/>
      <c r="X15" s="136"/>
      <c r="Y15" s="152"/>
      <c r="Z15" s="152"/>
      <c r="AA15" s="136"/>
      <c r="AB15" s="136"/>
      <c r="AC15" s="142"/>
      <c r="AD15" s="186"/>
      <c r="AE15" s="143"/>
    </row>
    <row r="16" spans="2:31" s="129" customFormat="1" ht="33.75" customHeight="1">
      <c r="B16" s="142"/>
      <c r="C16" s="140"/>
      <c r="D16" s="296"/>
      <c r="E16" s="150" t="s">
        <v>86</v>
      </c>
      <c r="F16" s="922" t="s">
        <v>680</v>
      </c>
      <c r="G16" s="922"/>
      <c r="H16" s="922"/>
      <c r="I16" s="922"/>
      <c r="J16" s="922"/>
      <c r="K16" s="922"/>
      <c r="L16" s="922"/>
      <c r="M16" s="922"/>
      <c r="N16" s="922"/>
      <c r="O16" s="922"/>
      <c r="P16" s="922"/>
      <c r="Q16" s="922"/>
      <c r="R16" s="922"/>
      <c r="S16" s="922"/>
      <c r="T16" s="922"/>
      <c r="U16" s="922"/>
      <c r="V16" s="922"/>
      <c r="W16" s="922"/>
      <c r="X16" s="922"/>
      <c r="Y16" s="297"/>
      <c r="Z16" s="289"/>
      <c r="AA16" s="151" t="s">
        <v>158</v>
      </c>
      <c r="AB16" s="136"/>
      <c r="AC16" s="142"/>
      <c r="AD16" s="184"/>
      <c r="AE16" s="143"/>
    </row>
    <row r="17" spans="2:31" s="129" customFormat="1" ht="33.75" customHeight="1">
      <c r="B17" s="142"/>
      <c r="C17" s="140"/>
      <c r="D17" s="170"/>
      <c r="E17" s="150" t="s">
        <v>88</v>
      </c>
      <c r="F17" s="591" t="s">
        <v>681</v>
      </c>
      <c r="G17" s="591"/>
      <c r="H17" s="591"/>
      <c r="I17" s="591"/>
      <c r="J17" s="591"/>
      <c r="K17" s="591"/>
      <c r="L17" s="591"/>
      <c r="M17" s="591"/>
      <c r="N17" s="591"/>
      <c r="O17" s="591"/>
      <c r="P17" s="591"/>
      <c r="Q17" s="591"/>
      <c r="R17" s="591"/>
      <c r="S17" s="591"/>
      <c r="T17" s="591"/>
      <c r="U17" s="591"/>
      <c r="V17" s="591"/>
      <c r="W17" s="591"/>
      <c r="X17" s="591"/>
      <c r="Y17" s="321"/>
      <c r="Z17" s="322"/>
      <c r="AA17" s="151" t="s">
        <v>158</v>
      </c>
      <c r="AB17" s="136"/>
      <c r="AC17" s="142"/>
      <c r="AD17" s="186"/>
      <c r="AE17" s="143"/>
    </row>
    <row r="18" spans="2:31" s="129" customFormat="1" ht="33.75" customHeight="1">
      <c r="B18" s="142"/>
      <c r="C18" s="140"/>
      <c r="D18" s="170"/>
      <c r="E18" s="150" t="s">
        <v>87</v>
      </c>
      <c r="F18" s="591" t="s">
        <v>682</v>
      </c>
      <c r="G18" s="591"/>
      <c r="H18" s="591"/>
      <c r="I18" s="591"/>
      <c r="J18" s="591"/>
      <c r="K18" s="591"/>
      <c r="L18" s="591"/>
      <c r="M18" s="591"/>
      <c r="N18" s="591"/>
      <c r="O18" s="591"/>
      <c r="P18" s="591"/>
      <c r="Q18" s="591"/>
      <c r="R18" s="591"/>
      <c r="S18" s="591"/>
      <c r="T18" s="591"/>
      <c r="U18" s="591"/>
      <c r="V18" s="591"/>
      <c r="W18" s="591"/>
      <c r="X18" s="591"/>
      <c r="Y18" s="298"/>
      <c r="Z18" s="299"/>
      <c r="AA18" s="180" t="s">
        <v>53</v>
      </c>
      <c r="AB18" s="136"/>
      <c r="AC18" s="142"/>
      <c r="AD18" s="143"/>
      <c r="AE18" s="143"/>
    </row>
    <row r="19" spans="2:31" s="129" customFormat="1" ht="33.75" customHeight="1">
      <c r="B19" s="142"/>
      <c r="C19" s="148"/>
      <c r="D19" s="296"/>
      <c r="E19" s="150" t="s">
        <v>89</v>
      </c>
      <c r="F19" s="922" t="s">
        <v>683</v>
      </c>
      <c r="G19" s="922"/>
      <c r="H19" s="922"/>
      <c r="I19" s="922"/>
      <c r="J19" s="922"/>
      <c r="K19" s="922"/>
      <c r="L19" s="922"/>
      <c r="M19" s="922"/>
      <c r="N19" s="922"/>
      <c r="O19" s="922"/>
      <c r="P19" s="922"/>
      <c r="Q19" s="922"/>
      <c r="R19" s="922"/>
      <c r="S19" s="922"/>
      <c r="T19" s="922"/>
      <c r="U19" s="922"/>
      <c r="V19" s="922"/>
      <c r="W19" s="922"/>
      <c r="X19" s="922"/>
      <c r="Y19" s="297"/>
      <c r="Z19" s="289"/>
      <c r="AA19" s="151" t="s">
        <v>158</v>
      </c>
      <c r="AB19" s="136"/>
      <c r="AC19" s="142"/>
      <c r="AD19" s="143"/>
      <c r="AE19" s="143"/>
    </row>
    <row r="20" spans="2:31" s="129" customFormat="1" ht="33.75" customHeight="1">
      <c r="B20" s="142"/>
      <c r="C20" s="140"/>
      <c r="D20" s="296"/>
      <c r="E20" s="150" t="s">
        <v>587</v>
      </c>
      <c r="F20" s="922" t="s">
        <v>684</v>
      </c>
      <c r="G20" s="922"/>
      <c r="H20" s="922"/>
      <c r="I20" s="922"/>
      <c r="J20" s="922"/>
      <c r="K20" s="922"/>
      <c r="L20" s="922"/>
      <c r="M20" s="922"/>
      <c r="N20" s="922"/>
      <c r="O20" s="922"/>
      <c r="P20" s="922"/>
      <c r="Q20" s="922"/>
      <c r="R20" s="922"/>
      <c r="S20" s="922"/>
      <c r="T20" s="922"/>
      <c r="U20" s="922"/>
      <c r="V20" s="922"/>
      <c r="W20" s="922"/>
      <c r="X20" s="922"/>
      <c r="Y20" s="297"/>
      <c r="Z20" s="289"/>
      <c r="AA20" s="151" t="s">
        <v>53</v>
      </c>
      <c r="AB20" s="136"/>
      <c r="AC20" s="142"/>
      <c r="AD20" s="186"/>
      <c r="AE20" s="143"/>
    </row>
    <row r="21" spans="2:31" s="129" customFormat="1" ht="11.25" customHeight="1">
      <c r="B21" s="142"/>
      <c r="C21" s="148"/>
      <c r="D21" s="300"/>
      <c r="E21" s="164"/>
      <c r="F21" s="136"/>
      <c r="G21" s="136"/>
      <c r="H21" s="300"/>
      <c r="I21" s="136"/>
      <c r="J21" s="136"/>
      <c r="K21" s="300"/>
      <c r="L21" s="300"/>
      <c r="M21" s="300"/>
      <c r="N21" s="300"/>
      <c r="O21" s="300"/>
      <c r="P21" s="300"/>
      <c r="Q21" s="300"/>
      <c r="R21" s="136"/>
      <c r="S21" s="136"/>
      <c r="T21" s="181"/>
      <c r="U21" s="181"/>
      <c r="V21" s="170"/>
      <c r="W21" s="170"/>
      <c r="X21" s="136"/>
      <c r="Y21" s="136"/>
      <c r="Z21" s="152"/>
      <c r="AA21" s="152"/>
      <c r="AB21" s="136"/>
      <c r="AC21" s="142"/>
      <c r="AD21" s="186"/>
      <c r="AE21" s="143"/>
    </row>
    <row r="22" spans="2:31" s="129" customFormat="1" ht="27" customHeight="1">
      <c r="B22" s="142"/>
      <c r="C22" s="148"/>
      <c r="D22" s="136" t="s">
        <v>660</v>
      </c>
      <c r="E22" s="181"/>
      <c r="F22" s="136"/>
      <c r="G22" s="136"/>
      <c r="H22" s="300"/>
      <c r="I22" s="136"/>
      <c r="J22" s="136"/>
      <c r="K22" s="300"/>
      <c r="L22" s="300"/>
      <c r="M22" s="300"/>
      <c r="N22" s="300"/>
      <c r="O22" s="300"/>
      <c r="P22" s="300"/>
      <c r="Q22" s="300"/>
      <c r="R22" s="136"/>
      <c r="S22" s="136"/>
      <c r="T22" s="181"/>
      <c r="U22" s="181"/>
      <c r="V22" s="170"/>
      <c r="W22" s="170"/>
      <c r="X22" s="136"/>
      <c r="Y22" s="136"/>
      <c r="Z22" s="181"/>
      <c r="AA22" s="181"/>
      <c r="AB22" s="136"/>
      <c r="AC22" s="142"/>
      <c r="AD22" s="186"/>
      <c r="AE22" s="143"/>
    </row>
    <row r="23" spans="2:31" s="129" customFormat="1" ht="33.75" customHeight="1">
      <c r="B23" s="142"/>
      <c r="C23" s="140"/>
      <c r="D23" s="296"/>
      <c r="E23" s="150" t="s">
        <v>86</v>
      </c>
      <c r="F23" s="922" t="s">
        <v>680</v>
      </c>
      <c r="G23" s="922"/>
      <c r="H23" s="922"/>
      <c r="I23" s="922"/>
      <c r="J23" s="922"/>
      <c r="K23" s="922"/>
      <c r="L23" s="922"/>
      <c r="M23" s="922"/>
      <c r="N23" s="922"/>
      <c r="O23" s="922"/>
      <c r="P23" s="922"/>
      <c r="Q23" s="922"/>
      <c r="R23" s="922"/>
      <c r="S23" s="922"/>
      <c r="T23" s="922"/>
      <c r="U23" s="922"/>
      <c r="V23" s="922"/>
      <c r="W23" s="922"/>
      <c r="X23" s="922"/>
      <c r="Y23" s="134"/>
      <c r="Z23" s="131"/>
      <c r="AA23" s="151" t="s">
        <v>158</v>
      </c>
      <c r="AB23" s="181"/>
      <c r="AC23" s="142"/>
      <c r="AD23" s="186"/>
      <c r="AE23" s="143"/>
    </row>
    <row r="24" spans="2:31" s="129" customFormat="1" ht="47.25" customHeight="1">
      <c r="B24" s="142"/>
      <c r="C24" s="148"/>
      <c r="D24" s="296"/>
      <c r="E24" s="150" t="s">
        <v>88</v>
      </c>
      <c r="F24" s="922" t="s">
        <v>685</v>
      </c>
      <c r="G24" s="922"/>
      <c r="H24" s="922"/>
      <c r="I24" s="922"/>
      <c r="J24" s="922"/>
      <c r="K24" s="922"/>
      <c r="L24" s="922"/>
      <c r="M24" s="922"/>
      <c r="N24" s="922"/>
      <c r="O24" s="922"/>
      <c r="P24" s="922"/>
      <c r="Q24" s="922"/>
      <c r="R24" s="922"/>
      <c r="S24" s="922"/>
      <c r="T24" s="922"/>
      <c r="U24" s="922"/>
      <c r="V24" s="922"/>
      <c r="W24" s="922"/>
      <c r="X24" s="922"/>
      <c r="Y24" s="134"/>
      <c r="Z24" s="131"/>
      <c r="AA24" s="151" t="s">
        <v>158</v>
      </c>
      <c r="AB24" s="181"/>
      <c r="AC24" s="142"/>
      <c r="AD24" s="186"/>
      <c r="AE24" s="143"/>
    </row>
    <row r="25" spans="2:31" s="129" customFormat="1" ht="33.75" customHeight="1">
      <c r="B25" s="142"/>
      <c r="C25" s="148"/>
      <c r="D25" s="296"/>
      <c r="E25" s="150" t="s">
        <v>87</v>
      </c>
      <c r="F25" s="922" t="s">
        <v>686</v>
      </c>
      <c r="G25" s="922"/>
      <c r="H25" s="922"/>
      <c r="I25" s="922"/>
      <c r="J25" s="922"/>
      <c r="K25" s="922"/>
      <c r="L25" s="922"/>
      <c r="M25" s="922"/>
      <c r="N25" s="922"/>
      <c r="O25" s="922"/>
      <c r="P25" s="922"/>
      <c r="Q25" s="922"/>
      <c r="R25" s="922"/>
      <c r="S25" s="922"/>
      <c r="T25" s="922"/>
      <c r="U25" s="922"/>
      <c r="V25" s="922"/>
      <c r="W25" s="922"/>
      <c r="X25" s="922"/>
      <c r="Y25" s="134"/>
      <c r="Z25" s="131"/>
      <c r="AA25" s="151" t="s">
        <v>158</v>
      </c>
      <c r="AB25" s="181"/>
      <c r="AC25" s="142"/>
      <c r="AD25" s="186"/>
      <c r="AE25" s="143"/>
    </row>
    <row r="26" spans="2:31" s="129" customFormat="1" ht="33.75" customHeight="1">
      <c r="B26" s="142"/>
      <c r="C26" s="148"/>
      <c r="D26" s="296"/>
      <c r="E26" s="150" t="s">
        <v>89</v>
      </c>
      <c r="F26" s="922" t="s">
        <v>687</v>
      </c>
      <c r="G26" s="922"/>
      <c r="H26" s="922"/>
      <c r="I26" s="922"/>
      <c r="J26" s="922"/>
      <c r="K26" s="922"/>
      <c r="L26" s="922"/>
      <c r="M26" s="922"/>
      <c r="N26" s="922"/>
      <c r="O26" s="922"/>
      <c r="P26" s="922"/>
      <c r="Q26" s="922"/>
      <c r="R26" s="922"/>
      <c r="S26" s="922"/>
      <c r="T26" s="922"/>
      <c r="U26" s="922"/>
      <c r="V26" s="922"/>
      <c r="W26" s="922"/>
      <c r="X26" s="922"/>
      <c r="Y26" s="134"/>
      <c r="Z26" s="131"/>
      <c r="AA26" s="151" t="s">
        <v>158</v>
      </c>
      <c r="AB26" s="181"/>
      <c r="AC26" s="142"/>
      <c r="AD26" s="186"/>
      <c r="AE26" s="143"/>
    </row>
    <row r="27" spans="2:31" s="129" customFormat="1" ht="33.75" customHeight="1">
      <c r="B27" s="142"/>
      <c r="C27" s="148"/>
      <c r="D27" s="296"/>
      <c r="E27" s="150" t="s">
        <v>587</v>
      </c>
      <c r="F27" s="922" t="s">
        <v>688</v>
      </c>
      <c r="G27" s="922"/>
      <c r="H27" s="922"/>
      <c r="I27" s="922"/>
      <c r="J27" s="922"/>
      <c r="K27" s="922"/>
      <c r="L27" s="922"/>
      <c r="M27" s="922"/>
      <c r="N27" s="922"/>
      <c r="O27" s="922"/>
      <c r="P27" s="922"/>
      <c r="Q27" s="922"/>
      <c r="R27" s="922"/>
      <c r="S27" s="922"/>
      <c r="T27" s="922"/>
      <c r="U27" s="922"/>
      <c r="V27" s="922"/>
      <c r="W27" s="922"/>
      <c r="X27" s="922"/>
      <c r="Y27" s="134"/>
      <c r="Z27" s="131"/>
      <c r="AA27" s="151" t="s">
        <v>53</v>
      </c>
      <c r="AB27" s="181"/>
      <c r="AC27" s="142"/>
      <c r="AD27" s="186"/>
      <c r="AE27" s="143"/>
    </row>
    <row r="28" spans="2:31" s="129" customFormat="1" ht="33.75" customHeight="1">
      <c r="B28" s="142"/>
      <c r="C28" s="148"/>
      <c r="D28" s="157"/>
      <c r="E28" s="136"/>
      <c r="F28" s="164"/>
      <c r="G28" s="300"/>
      <c r="H28" s="300"/>
      <c r="I28" s="300"/>
      <c r="J28" s="300"/>
      <c r="K28" s="300"/>
      <c r="L28" s="300"/>
      <c r="M28" s="300"/>
      <c r="N28" s="300"/>
      <c r="O28" s="300"/>
      <c r="P28" s="300"/>
      <c r="Q28" s="300"/>
      <c r="R28" s="136"/>
      <c r="S28" s="136"/>
      <c r="T28" s="181"/>
      <c r="U28" s="181"/>
      <c r="V28" s="301"/>
      <c r="W28" s="301"/>
      <c r="X28" s="136"/>
      <c r="Y28" s="152"/>
      <c r="Z28" s="152"/>
      <c r="AA28" s="136"/>
      <c r="AB28" s="136"/>
      <c r="AC28" s="142"/>
      <c r="AD28" s="186"/>
      <c r="AE28" s="143"/>
    </row>
    <row r="29" spans="2:31" s="129" customFormat="1" ht="33.75" customHeight="1">
      <c r="B29" s="142"/>
      <c r="C29" s="148"/>
      <c r="D29" s="590" t="s">
        <v>895</v>
      </c>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181" t="s">
        <v>368</v>
      </c>
      <c r="AC29" s="685" t="s">
        <v>200</v>
      </c>
      <c r="AD29" s="687"/>
      <c r="AE29" s="143"/>
    </row>
    <row r="30" spans="2:31" s="129" customFormat="1" ht="33.75" customHeight="1">
      <c r="B30" s="142"/>
      <c r="C30" s="148"/>
      <c r="D30" s="157"/>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6"/>
      <c r="AE30" s="143"/>
    </row>
    <row r="31" spans="2:31" s="129" customFormat="1" ht="10.5" customHeight="1">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c r="B33" s="142"/>
      <c r="C33" s="577" t="s">
        <v>689</v>
      </c>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136"/>
      <c r="AC33" s="685" t="s">
        <v>200</v>
      </c>
      <c r="AD33" s="687"/>
      <c r="AE33" s="143"/>
    </row>
    <row r="34" spans="2:31" s="129" customFormat="1" ht="11.25" customHeight="1">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c r="B36" s="136"/>
      <c r="C36" s="728" t="s">
        <v>717</v>
      </c>
      <c r="D36" s="728"/>
      <c r="E36" s="728"/>
      <c r="F36" s="728"/>
      <c r="G36" s="728"/>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136"/>
    </row>
    <row r="37" spans="2:31" s="245" customFormat="1" ht="61.5" customHeight="1">
      <c r="B37" s="292"/>
      <c r="C37" s="578" t="s">
        <v>1113</v>
      </c>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292"/>
    </row>
    <row r="38" spans="2:31" s="245" customFormat="1" ht="52.5" customHeight="1">
      <c r="B38" s="292"/>
      <c r="C38" s="578" t="s">
        <v>1114</v>
      </c>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292"/>
    </row>
    <row r="39" spans="2:31" s="245" customFormat="1" ht="18.75" customHeight="1">
      <c r="B39" s="292"/>
      <c r="C39" s="578" t="s">
        <v>718</v>
      </c>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292"/>
    </row>
    <row r="40" spans="2:31" s="245" customFormat="1" ht="18.75" customHeight="1">
      <c r="B40" s="292"/>
      <c r="C40" s="578" t="s">
        <v>719</v>
      </c>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292"/>
    </row>
    <row r="41" spans="2:31" s="245" customFormat="1" ht="18.75" customHeight="1">
      <c r="B41" s="292"/>
      <c r="C41" s="578" t="s">
        <v>720</v>
      </c>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292"/>
    </row>
    <row r="42" spans="2:31" s="245" customFormat="1" ht="29.25" customHeight="1">
      <c r="B42" s="292"/>
      <c r="C42" s="578" t="s">
        <v>267</v>
      </c>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292"/>
    </row>
    <row r="43" spans="2:31" s="294" customFormat="1" ht="15.75" customHeight="1">
      <c r="B43" s="293"/>
      <c r="C43" s="293"/>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3"/>
    </row>
    <row r="44" spans="2:31" s="159" customFormat="1" ht="13.5">
      <c r="B44" s="187"/>
      <c r="C44" s="191"/>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7"/>
    </row>
    <row r="45" spans="2:31" s="159" customFormat="1" ht="13.5">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row>
    <row r="46" spans="3:30" s="159" customFormat="1" ht="13.5">
      <c r="C46" s="160"/>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3:30" s="159" customFormat="1" ht="13.5">
      <c r="C47" s="160"/>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sheetProtection/>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rintOptions horizontalCentered="1"/>
  <pageMargins left="0.7086614173228347" right="0.7086614173228347" top="0.7480314960629921" bottom="0.7480314960629921" header="0.31496062992125984" footer="0.31496062992125984"/>
  <pageSetup horizontalDpi="600" verticalDpi="600" orientation="portrait" paperSize="9" scale="60" r:id="rId1"/>
  <headerFooter differentFirst="1" alignWithMargins="0">
    <oddFooter>&amp;C&amp;"HGSｺﾞｼｯｸM,ﾒﾃﾞｨｳﾑ"&amp;16 1－&amp;P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2:AB31"/>
  <sheetViews>
    <sheetView view="pageBreakPreview" zoomScaleSheetLayoutView="100" workbookViewId="0" topLeftCell="A1">
      <selection activeCell="A1" sqref="A1"/>
    </sheetView>
  </sheetViews>
  <sheetFormatPr defaultColWidth="3.50390625" defaultRowHeight="13.5"/>
  <cols>
    <col min="1" max="1" width="1.25" style="135" customWidth="1"/>
    <col min="2" max="2" width="2.00390625" style="160"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3.5"/>
    <row r="2" s="129" customFormat="1" ht="13.5">
      <c r="B2" s="129" t="s">
        <v>398</v>
      </c>
    </row>
    <row r="3" s="129" customFormat="1" ht="13.5">
      <c r="AB3" s="130" t="s">
        <v>729</v>
      </c>
    </row>
    <row r="4" s="129" customFormat="1" ht="13.5"/>
    <row r="5" spans="2:28" s="129" customFormat="1" ht="47.25" customHeight="1">
      <c r="B5" s="722" t="s">
        <v>231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row>
    <row r="6" s="129" customFormat="1" ht="13.5"/>
    <row r="7" spans="2:28" s="129" customFormat="1" ht="39.75" customHeight="1">
      <c r="B7" s="927" t="s">
        <v>394</v>
      </c>
      <c r="C7" s="927"/>
      <c r="D7" s="927"/>
      <c r="E7" s="927"/>
      <c r="F7" s="927"/>
      <c r="G7" s="927"/>
      <c r="H7" s="134"/>
      <c r="I7" s="131"/>
      <c r="J7" s="131"/>
      <c r="K7" s="131"/>
      <c r="L7" s="131"/>
      <c r="M7" s="131"/>
      <c r="N7" s="131"/>
      <c r="O7" s="175"/>
      <c r="P7" s="175"/>
      <c r="Q7" s="175"/>
      <c r="R7" s="175"/>
      <c r="S7" s="175"/>
      <c r="T7" s="175"/>
      <c r="U7" s="175"/>
      <c r="V7" s="175"/>
      <c r="W7" s="175"/>
      <c r="X7" s="175"/>
      <c r="Y7" s="175"/>
      <c r="Z7" s="175"/>
      <c r="AA7" s="175"/>
      <c r="AB7" s="132"/>
    </row>
    <row r="8" spans="2:28" ht="39.75" customHeight="1">
      <c r="B8" s="928" t="s">
        <v>199</v>
      </c>
      <c r="C8" s="929"/>
      <c r="D8" s="929"/>
      <c r="E8" s="929"/>
      <c r="F8" s="929"/>
      <c r="G8" s="930"/>
      <c r="H8" s="593" t="s">
        <v>378</v>
      </c>
      <c r="I8" s="681"/>
      <c r="J8" s="681"/>
      <c r="K8" s="681"/>
      <c r="L8" s="681"/>
      <c r="M8" s="681"/>
      <c r="N8" s="681"/>
      <c r="O8" s="681"/>
      <c r="P8" s="681"/>
      <c r="Q8" s="681"/>
      <c r="R8" s="681"/>
      <c r="S8" s="681"/>
      <c r="T8" s="681"/>
      <c r="U8" s="681"/>
      <c r="V8" s="681"/>
      <c r="W8" s="681"/>
      <c r="X8" s="681"/>
      <c r="Y8" s="681"/>
      <c r="Z8" s="681"/>
      <c r="AA8" s="681"/>
      <c r="AB8" s="682"/>
    </row>
    <row r="9" spans="2:28" s="129" customFormat="1" ht="74.25" customHeight="1">
      <c r="B9" s="928" t="s">
        <v>399</v>
      </c>
      <c r="C9" s="929"/>
      <c r="D9" s="929"/>
      <c r="E9" s="929"/>
      <c r="F9" s="929"/>
      <c r="G9" s="930"/>
      <c r="H9" s="584" t="s">
        <v>271</v>
      </c>
      <c r="I9" s="585"/>
      <c r="J9" s="585"/>
      <c r="K9" s="585"/>
      <c r="L9" s="585"/>
      <c r="M9" s="585"/>
      <c r="N9" s="585"/>
      <c r="O9" s="585"/>
      <c r="P9" s="585"/>
      <c r="Q9" s="585"/>
      <c r="R9" s="585"/>
      <c r="S9" s="585"/>
      <c r="T9" s="585"/>
      <c r="U9" s="585"/>
      <c r="V9" s="585"/>
      <c r="W9" s="585"/>
      <c r="X9" s="585"/>
      <c r="Y9" s="585"/>
      <c r="Z9" s="585"/>
      <c r="AA9" s="585"/>
      <c r="AB9" s="586"/>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81"/>
      <c r="M12" s="136"/>
      <c r="N12" s="136"/>
      <c r="O12" s="136"/>
      <c r="P12" s="136"/>
      <c r="Q12" s="181"/>
      <c r="R12" s="136"/>
      <c r="S12" s="136"/>
      <c r="T12" s="136"/>
      <c r="U12" s="136"/>
      <c r="V12" s="136"/>
      <c r="W12" s="181"/>
      <c r="X12" s="181"/>
      <c r="Y12" s="136"/>
      <c r="Z12" s="136"/>
      <c r="AA12" s="136"/>
      <c r="AB12" s="143"/>
    </row>
    <row r="13" spans="2:28" s="129" customFormat="1" ht="13.5">
      <c r="B13" s="142"/>
      <c r="C13" s="136" t="s">
        <v>232</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571" t="s">
        <v>196</v>
      </c>
      <c r="D15" s="572"/>
      <c r="E15" s="572"/>
      <c r="F15" s="572"/>
      <c r="G15" s="572"/>
      <c r="H15" s="572"/>
      <c r="I15" s="572"/>
      <c r="J15" s="572"/>
      <c r="K15" s="572"/>
      <c r="L15" s="572"/>
      <c r="M15" s="572"/>
      <c r="N15" s="572"/>
      <c r="O15" s="573"/>
      <c r="P15" s="571" t="s">
        <v>61</v>
      </c>
      <c r="Q15" s="572"/>
      <c r="R15" s="572"/>
      <c r="S15" s="572"/>
      <c r="T15" s="572"/>
      <c r="U15" s="572"/>
      <c r="V15" s="572"/>
      <c r="W15" s="572"/>
      <c r="X15" s="572"/>
      <c r="Y15" s="572"/>
      <c r="Z15" s="572"/>
      <c r="AA15" s="573"/>
      <c r="AB15" s="184"/>
    </row>
    <row r="16" spans="2:28" s="129" customFormat="1" ht="21" customHeight="1">
      <c r="B16" s="142"/>
      <c r="C16" s="571"/>
      <c r="D16" s="572"/>
      <c r="E16" s="572"/>
      <c r="F16" s="572"/>
      <c r="G16" s="572"/>
      <c r="H16" s="572"/>
      <c r="I16" s="572"/>
      <c r="J16" s="572"/>
      <c r="K16" s="572"/>
      <c r="L16" s="572"/>
      <c r="M16" s="572"/>
      <c r="N16" s="572"/>
      <c r="O16" s="573"/>
      <c r="P16" s="593"/>
      <c r="Q16" s="681"/>
      <c r="R16" s="681"/>
      <c r="S16" s="681"/>
      <c r="T16" s="681"/>
      <c r="U16" s="681"/>
      <c r="V16" s="681"/>
      <c r="W16" s="681"/>
      <c r="X16" s="681"/>
      <c r="Y16" s="681"/>
      <c r="Z16" s="681"/>
      <c r="AA16" s="682"/>
      <c r="AB16" s="143"/>
    </row>
    <row r="17" spans="2:28" s="129" customFormat="1" ht="21" customHeight="1">
      <c r="B17" s="142"/>
      <c r="C17" s="133"/>
      <c r="D17" s="154"/>
      <c r="E17" s="154"/>
      <c r="F17" s="154"/>
      <c r="G17" s="154"/>
      <c r="H17" s="154"/>
      <c r="I17" s="154"/>
      <c r="J17" s="154"/>
      <c r="K17" s="154"/>
      <c r="L17" s="154"/>
      <c r="M17" s="154"/>
      <c r="N17" s="154"/>
      <c r="O17" s="151"/>
      <c r="P17" s="134"/>
      <c r="Q17" s="131"/>
      <c r="R17" s="131"/>
      <c r="S17" s="131"/>
      <c r="T17" s="131"/>
      <c r="U17" s="131"/>
      <c r="V17" s="131"/>
      <c r="W17" s="131"/>
      <c r="X17" s="131"/>
      <c r="Y17" s="131"/>
      <c r="Z17" s="131"/>
      <c r="AA17" s="173"/>
      <c r="AB17" s="143"/>
    </row>
    <row r="18" spans="2:28" s="129" customFormat="1" ht="21" customHeight="1">
      <c r="B18" s="142"/>
      <c r="C18" s="133"/>
      <c r="D18" s="154"/>
      <c r="E18" s="154"/>
      <c r="F18" s="154"/>
      <c r="G18" s="154"/>
      <c r="H18" s="154"/>
      <c r="I18" s="154"/>
      <c r="J18" s="154"/>
      <c r="K18" s="154"/>
      <c r="L18" s="154"/>
      <c r="M18" s="154"/>
      <c r="N18" s="154"/>
      <c r="O18" s="151"/>
      <c r="P18" s="134"/>
      <c r="Q18" s="131"/>
      <c r="R18" s="131"/>
      <c r="S18" s="131"/>
      <c r="T18" s="131"/>
      <c r="U18" s="131"/>
      <c r="V18" s="131"/>
      <c r="W18" s="131"/>
      <c r="X18" s="131"/>
      <c r="Y18" s="131"/>
      <c r="Z18" s="131"/>
      <c r="AA18" s="173"/>
      <c r="AB18" s="143"/>
    </row>
    <row r="19" spans="2:28" s="129" customFormat="1" ht="21" customHeight="1">
      <c r="B19" s="142"/>
      <c r="C19" s="571"/>
      <c r="D19" s="572"/>
      <c r="E19" s="572"/>
      <c r="F19" s="572"/>
      <c r="G19" s="572"/>
      <c r="H19" s="572"/>
      <c r="I19" s="572"/>
      <c r="J19" s="572"/>
      <c r="K19" s="572"/>
      <c r="L19" s="572"/>
      <c r="M19" s="572"/>
      <c r="N19" s="572"/>
      <c r="O19" s="573"/>
      <c r="P19" s="593"/>
      <c r="Q19" s="681"/>
      <c r="R19" s="681"/>
      <c r="S19" s="681"/>
      <c r="T19" s="681"/>
      <c r="U19" s="681"/>
      <c r="V19" s="681"/>
      <c r="W19" s="681"/>
      <c r="X19" s="681"/>
      <c r="Y19" s="681"/>
      <c r="Z19" s="681"/>
      <c r="AA19" s="682"/>
      <c r="AB19" s="143"/>
    </row>
    <row r="20" spans="2:28" s="129" customFormat="1" ht="21" customHeight="1">
      <c r="B20" s="142"/>
      <c r="C20" s="571"/>
      <c r="D20" s="572"/>
      <c r="E20" s="572"/>
      <c r="F20" s="572"/>
      <c r="G20" s="572"/>
      <c r="H20" s="572"/>
      <c r="I20" s="572"/>
      <c r="J20" s="572"/>
      <c r="K20" s="572"/>
      <c r="L20" s="572"/>
      <c r="M20" s="572"/>
      <c r="N20" s="572"/>
      <c r="O20" s="573"/>
      <c r="P20" s="593"/>
      <c r="Q20" s="681"/>
      <c r="R20" s="681"/>
      <c r="S20" s="681"/>
      <c r="T20" s="681"/>
      <c r="U20" s="681"/>
      <c r="V20" s="681"/>
      <c r="W20" s="681"/>
      <c r="X20" s="681"/>
      <c r="Y20" s="681"/>
      <c r="Z20" s="681"/>
      <c r="AA20" s="682"/>
      <c r="AB20" s="143"/>
    </row>
    <row r="21" spans="2:28" s="129" customFormat="1" ht="21" customHeight="1">
      <c r="B21" s="142"/>
      <c r="C21" s="571"/>
      <c r="D21" s="572"/>
      <c r="E21" s="572"/>
      <c r="F21" s="572"/>
      <c r="G21" s="572"/>
      <c r="H21" s="572"/>
      <c r="I21" s="572"/>
      <c r="J21" s="572"/>
      <c r="K21" s="572"/>
      <c r="L21" s="572"/>
      <c r="M21" s="572"/>
      <c r="N21" s="572"/>
      <c r="O21" s="573"/>
      <c r="P21" s="593"/>
      <c r="Q21" s="681"/>
      <c r="R21" s="681"/>
      <c r="S21" s="681"/>
      <c r="T21" s="681"/>
      <c r="U21" s="681"/>
      <c r="V21" s="681"/>
      <c r="W21" s="681"/>
      <c r="X21" s="681"/>
      <c r="Y21" s="681"/>
      <c r="Z21" s="681"/>
      <c r="AA21" s="682"/>
      <c r="AB21" s="143"/>
    </row>
    <row r="22" spans="2:28" s="129" customFormat="1" ht="21" customHeight="1">
      <c r="B22" s="142"/>
      <c r="C22" s="571"/>
      <c r="D22" s="572"/>
      <c r="E22" s="572"/>
      <c r="F22" s="572"/>
      <c r="G22" s="572"/>
      <c r="H22" s="572"/>
      <c r="I22" s="572"/>
      <c r="J22" s="572"/>
      <c r="K22" s="572"/>
      <c r="L22" s="572"/>
      <c r="M22" s="572"/>
      <c r="N22" s="572"/>
      <c r="O22" s="573"/>
      <c r="P22" s="593"/>
      <c r="Q22" s="681"/>
      <c r="R22" s="681"/>
      <c r="S22" s="681"/>
      <c r="T22" s="681"/>
      <c r="U22" s="681"/>
      <c r="V22" s="681"/>
      <c r="W22" s="681"/>
      <c r="X22" s="681"/>
      <c r="Y22" s="681"/>
      <c r="Z22" s="681"/>
      <c r="AA22" s="682"/>
      <c r="AB22" s="143"/>
    </row>
    <row r="23" spans="2:28" s="159" customFormat="1" ht="13.5">
      <c r="B23" s="286"/>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8"/>
    </row>
    <row r="24" spans="2:28" ht="13.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row>
    <row r="25" spans="2:28" ht="13.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row>
    <row r="26" spans="2:28" s="159" customFormat="1" ht="13.5">
      <c r="B26" s="160"/>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59" customFormat="1" ht="13.5">
      <c r="B27" s="160"/>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59" customFormat="1" ht="13.5">
      <c r="B28" s="160"/>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59" customFormat="1" ht="13.5">
      <c r="B29" s="160"/>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59" customFormat="1" ht="13.5">
      <c r="B30" s="160"/>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59" customFormat="1" ht="13.5">
      <c r="B31" s="160"/>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B2:AD35"/>
  <sheetViews>
    <sheetView view="pageBreakPreview" zoomScaleSheetLayoutView="10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400</v>
      </c>
    </row>
    <row r="3" spans="17:27" ht="13.5">
      <c r="Q3" s="737" t="s">
        <v>728</v>
      </c>
      <c r="R3" s="737"/>
      <c r="S3" s="737"/>
      <c r="T3" s="737"/>
      <c r="U3" s="737"/>
      <c r="V3" s="737"/>
      <c r="W3" s="737"/>
      <c r="X3" s="737"/>
      <c r="Y3" s="737"/>
      <c r="Z3" s="737"/>
      <c r="AA3" s="737"/>
    </row>
    <row r="4" spans="19:21" ht="13.5">
      <c r="S4" s="236"/>
      <c r="T4" s="236"/>
      <c r="U4" s="236"/>
    </row>
    <row r="5" spans="2:27" ht="13.5">
      <c r="B5" s="574" t="s">
        <v>327</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row>
    <row r="7" spans="2:27" ht="23.25" customHeight="1">
      <c r="B7" s="571" t="s">
        <v>119</v>
      </c>
      <c r="C7" s="572"/>
      <c r="D7" s="572"/>
      <c r="E7" s="572"/>
      <c r="F7" s="573"/>
      <c r="G7" s="133"/>
      <c r="H7" s="154"/>
      <c r="I7" s="131"/>
      <c r="J7" s="131"/>
      <c r="K7" s="131"/>
      <c r="L7" s="173"/>
      <c r="M7" s="571" t="s">
        <v>401</v>
      </c>
      <c r="N7" s="572"/>
      <c r="O7" s="573"/>
      <c r="P7" s="571" t="s">
        <v>402</v>
      </c>
      <c r="Q7" s="572"/>
      <c r="R7" s="572"/>
      <c r="S7" s="572"/>
      <c r="T7" s="572"/>
      <c r="U7" s="572"/>
      <c r="V7" s="572"/>
      <c r="W7" s="572"/>
      <c r="X7" s="572"/>
      <c r="Y7" s="572"/>
      <c r="Z7" s="572"/>
      <c r="AA7" s="573"/>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328</v>
      </c>
      <c r="D12" s="136"/>
      <c r="E12" s="136"/>
      <c r="F12" s="136"/>
      <c r="G12" s="136"/>
      <c r="H12" s="136"/>
      <c r="I12" s="136"/>
      <c r="J12" s="136"/>
      <c r="K12" s="136"/>
      <c r="L12" s="136"/>
      <c r="M12" s="136"/>
      <c r="N12" s="136"/>
      <c r="O12" s="136"/>
      <c r="P12" s="136"/>
      <c r="Q12" s="136"/>
      <c r="R12" s="136"/>
      <c r="S12" s="136"/>
      <c r="T12" s="136"/>
      <c r="U12" s="136"/>
      <c r="V12" s="136"/>
      <c r="W12" s="136"/>
      <c r="X12" s="685" t="s">
        <v>403</v>
      </c>
      <c r="Y12" s="686"/>
      <c r="Z12" s="686"/>
      <c r="AA12" s="687"/>
      <c r="AB12" s="136"/>
      <c r="AC12" s="136"/>
      <c r="AD12" s="136"/>
    </row>
    <row r="13" spans="2:30" ht="13.5">
      <c r="B13" s="142"/>
      <c r="C13" s="136" t="s">
        <v>272</v>
      </c>
      <c r="D13" s="136"/>
      <c r="E13" s="136"/>
      <c r="F13" s="136"/>
      <c r="G13" s="136"/>
      <c r="H13" s="136"/>
      <c r="I13" s="136"/>
      <c r="J13" s="136"/>
      <c r="K13" s="136"/>
      <c r="L13" s="136"/>
      <c r="M13" s="136"/>
      <c r="N13" s="136"/>
      <c r="O13" s="136"/>
      <c r="P13" s="136"/>
      <c r="Q13" s="136"/>
      <c r="R13" s="136"/>
      <c r="S13" s="136"/>
      <c r="T13" s="136"/>
      <c r="U13" s="136"/>
      <c r="V13" s="136"/>
      <c r="W13" s="136"/>
      <c r="X13" s="685"/>
      <c r="Y13" s="686"/>
      <c r="Z13" s="686"/>
      <c r="AA13" s="687"/>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685"/>
      <c r="Y14" s="686"/>
      <c r="Z14" s="686"/>
      <c r="AA14" s="687"/>
      <c r="AB14" s="136"/>
      <c r="AC14" s="136"/>
      <c r="AD14" s="136"/>
    </row>
    <row r="15" spans="2:30" ht="18" customHeight="1">
      <c r="B15" s="142"/>
      <c r="C15" s="136"/>
      <c r="D15" s="136" t="s">
        <v>233</v>
      </c>
      <c r="E15" s="136"/>
      <c r="F15" s="136"/>
      <c r="G15" s="136"/>
      <c r="H15" s="136"/>
      <c r="I15" s="136"/>
      <c r="J15" s="136"/>
      <c r="K15" s="136"/>
      <c r="L15" s="136"/>
      <c r="M15" s="136"/>
      <c r="N15" s="136"/>
      <c r="O15" s="136"/>
      <c r="P15" s="136"/>
      <c r="Q15" s="136"/>
      <c r="R15" s="136"/>
      <c r="S15" s="136"/>
      <c r="T15" s="136"/>
      <c r="U15" s="136"/>
      <c r="V15" s="136"/>
      <c r="W15" s="136"/>
      <c r="X15" s="685"/>
      <c r="Y15" s="686"/>
      <c r="Z15" s="686"/>
      <c r="AA15" s="687"/>
      <c r="AB15" s="136"/>
      <c r="AC15" s="136"/>
      <c r="AD15" s="136"/>
    </row>
    <row r="16" spans="2:30" ht="13.5">
      <c r="B16" s="142"/>
      <c r="C16" s="136"/>
      <c r="D16" s="600"/>
      <c r="E16" s="601"/>
      <c r="F16" s="601"/>
      <c r="G16" s="601"/>
      <c r="H16" s="601"/>
      <c r="I16" s="601"/>
      <c r="J16" s="601"/>
      <c r="K16" s="601"/>
      <c r="L16" s="601"/>
      <c r="M16" s="601"/>
      <c r="N16" s="601"/>
      <c r="O16" s="601"/>
      <c r="P16" s="601"/>
      <c r="Q16" s="601"/>
      <c r="R16" s="601"/>
      <c r="S16" s="601"/>
      <c r="T16" s="601"/>
      <c r="U16" s="602"/>
      <c r="V16" s="136"/>
      <c r="W16" s="136"/>
      <c r="X16" s="183"/>
      <c r="Y16" s="181"/>
      <c r="Z16" s="181"/>
      <c r="AA16" s="184"/>
      <c r="AB16" s="136"/>
      <c r="AC16" s="136"/>
      <c r="AD16" s="136"/>
    </row>
    <row r="17" spans="2:30" ht="13.5">
      <c r="B17" s="142"/>
      <c r="C17" s="136"/>
      <c r="D17" s="685"/>
      <c r="E17" s="686"/>
      <c r="F17" s="686"/>
      <c r="G17" s="686"/>
      <c r="H17" s="686"/>
      <c r="I17" s="686"/>
      <c r="J17" s="686"/>
      <c r="K17" s="686"/>
      <c r="L17" s="686"/>
      <c r="M17" s="686"/>
      <c r="N17" s="686"/>
      <c r="O17" s="686"/>
      <c r="P17" s="686"/>
      <c r="Q17" s="686"/>
      <c r="R17" s="686"/>
      <c r="S17" s="686"/>
      <c r="T17" s="686"/>
      <c r="U17" s="687"/>
      <c r="V17" s="136"/>
      <c r="W17" s="136"/>
      <c r="X17" s="183"/>
      <c r="Y17" s="181"/>
      <c r="Z17" s="181"/>
      <c r="AA17" s="184"/>
      <c r="AB17" s="136"/>
      <c r="AC17" s="136"/>
      <c r="AD17" s="136"/>
    </row>
    <row r="18" spans="2:30" ht="13.5">
      <c r="B18" s="142"/>
      <c r="C18" s="136"/>
      <c r="D18" s="685"/>
      <c r="E18" s="686"/>
      <c r="F18" s="686"/>
      <c r="G18" s="686"/>
      <c r="H18" s="686"/>
      <c r="I18" s="686"/>
      <c r="J18" s="686"/>
      <c r="K18" s="686"/>
      <c r="L18" s="686"/>
      <c r="M18" s="686"/>
      <c r="N18" s="686"/>
      <c r="O18" s="686"/>
      <c r="P18" s="686"/>
      <c r="Q18" s="686"/>
      <c r="R18" s="686"/>
      <c r="S18" s="686"/>
      <c r="T18" s="686"/>
      <c r="U18" s="687"/>
      <c r="V18" s="136"/>
      <c r="W18" s="136"/>
      <c r="X18" s="183"/>
      <c r="Y18" s="181"/>
      <c r="Z18" s="181"/>
      <c r="AA18" s="184"/>
      <c r="AB18" s="136"/>
      <c r="AC18" s="136"/>
      <c r="AD18" s="136"/>
    </row>
    <row r="19" spans="2:30" ht="6" customHeight="1">
      <c r="B19" s="142"/>
      <c r="C19" s="136"/>
      <c r="D19" s="603"/>
      <c r="E19" s="604"/>
      <c r="F19" s="604"/>
      <c r="G19" s="604"/>
      <c r="H19" s="604"/>
      <c r="I19" s="604"/>
      <c r="J19" s="604"/>
      <c r="K19" s="604"/>
      <c r="L19" s="604"/>
      <c r="M19" s="604"/>
      <c r="N19" s="604"/>
      <c r="O19" s="604"/>
      <c r="P19" s="604"/>
      <c r="Q19" s="604"/>
      <c r="R19" s="604"/>
      <c r="S19" s="604"/>
      <c r="T19" s="604"/>
      <c r="U19" s="605"/>
      <c r="V19" s="136"/>
      <c r="W19" s="136"/>
      <c r="X19" s="183"/>
      <c r="Y19" s="181"/>
      <c r="Z19" s="181"/>
      <c r="AA19" s="184"/>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3"/>
      <c r="Y20" s="181"/>
      <c r="Z20" s="181"/>
      <c r="AA20" s="184"/>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3"/>
      <c r="Y21" s="181"/>
      <c r="Z21" s="181"/>
      <c r="AA21" s="184"/>
      <c r="AB21" s="136"/>
      <c r="AC21" s="136"/>
      <c r="AD21" s="136"/>
    </row>
    <row r="22" spans="2:30" ht="13.5">
      <c r="B22" s="142"/>
      <c r="C22" s="136" t="s">
        <v>329</v>
      </c>
      <c r="D22" s="136"/>
      <c r="E22" s="136"/>
      <c r="F22" s="136"/>
      <c r="G22" s="136"/>
      <c r="H22" s="136"/>
      <c r="I22" s="136"/>
      <c r="J22" s="136"/>
      <c r="K22" s="136"/>
      <c r="L22" s="136"/>
      <c r="M22" s="136"/>
      <c r="N22" s="136"/>
      <c r="O22" s="136"/>
      <c r="P22" s="136"/>
      <c r="Q22" s="136"/>
      <c r="R22" s="136"/>
      <c r="S22" s="136"/>
      <c r="T22" s="136"/>
      <c r="U22" s="136"/>
      <c r="V22" s="136"/>
      <c r="W22" s="136"/>
      <c r="X22" s="685" t="s">
        <v>403</v>
      </c>
      <c r="Y22" s="686"/>
      <c r="Z22" s="686"/>
      <c r="AA22" s="687"/>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685"/>
      <c r="Y23" s="686"/>
      <c r="Z23" s="686"/>
      <c r="AA23" s="687"/>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3"/>
      <c r="Y24" s="181"/>
      <c r="Z24" s="181"/>
      <c r="AA24" s="184"/>
      <c r="AB24" s="136"/>
      <c r="AC24" s="136"/>
      <c r="AD24" s="136"/>
    </row>
    <row r="25" spans="2:30" ht="13.5">
      <c r="B25" s="142"/>
      <c r="C25" s="136" t="s">
        <v>330</v>
      </c>
      <c r="D25" s="136"/>
      <c r="E25" s="136"/>
      <c r="F25" s="136"/>
      <c r="G25" s="136"/>
      <c r="H25" s="136"/>
      <c r="I25" s="136"/>
      <c r="J25" s="136"/>
      <c r="K25" s="136"/>
      <c r="L25" s="136"/>
      <c r="M25" s="136"/>
      <c r="N25" s="136"/>
      <c r="O25" s="136"/>
      <c r="P25" s="136"/>
      <c r="Q25" s="136"/>
      <c r="R25" s="136"/>
      <c r="S25" s="136"/>
      <c r="T25" s="136"/>
      <c r="U25" s="136"/>
      <c r="V25" s="136"/>
      <c r="W25" s="136"/>
      <c r="X25" s="685" t="s">
        <v>403</v>
      </c>
      <c r="Y25" s="686"/>
      <c r="Z25" s="686"/>
      <c r="AA25" s="687"/>
      <c r="AB25" s="136"/>
      <c r="AC25" s="136"/>
      <c r="AD25" s="136"/>
    </row>
    <row r="26" spans="2:30" ht="13.5">
      <c r="B26" s="142"/>
      <c r="C26" s="136" t="s">
        <v>404</v>
      </c>
      <c r="D26" s="136"/>
      <c r="E26" s="136"/>
      <c r="F26" s="136"/>
      <c r="G26" s="136"/>
      <c r="H26" s="136"/>
      <c r="I26" s="136"/>
      <c r="J26" s="136"/>
      <c r="K26" s="136"/>
      <c r="L26" s="136"/>
      <c r="M26" s="136"/>
      <c r="N26" s="136"/>
      <c r="O26" s="136"/>
      <c r="P26" s="136"/>
      <c r="Q26" s="136"/>
      <c r="R26" s="136"/>
      <c r="S26" s="136"/>
      <c r="T26" s="136"/>
      <c r="U26" s="136"/>
      <c r="V26" s="136"/>
      <c r="W26" s="136"/>
      <c r="X26" s="685"/>
      <c r="Y26" s="686"/>
      <c r="Z26" s="686"/>
      <c r="AA26" s="687"/>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3"/>
      <c r="Y27" s="181"/>
      <c r="Z27" s="181"/>
      <c r="AA27" s="184"/>
      <c r="AB27" s="136"/>
      <c r="AC27" s="136"/>
      <c r="AD27" s="136"/>
    </row>
    <row r="28" spans="2:30" ht="35.25" customHeight="1">
      <c r="B28" s="142"/>
      <c r="C28" s="136"/>
      <c r="D28" s="683" t="s">
        <v>234</v>
      </c>
      <c r="E28" s="683"/>
      <c r="F28" s="683"/>
      <c r="G28" s="683"/>
      <c r="H28" s="683"/>
      <c r="I28" s="683"/>
      <c r="J28" s="683"/>
      <c r="K28" s="683" t="s">
        <v>273</v>
      </c>
      <c r="L28" s="683"/>
      <c r="M28" s="683"/>
      <c r="N28" s="683"/>
      <c r="O28" s="683"/>
      <c r="P28" s="683"/>
      <c r="Q28" s="683"/>
      <c r="R28" s="683"/>
      <c r="S28" s="683"/>
      <c r="T28" s="683"/>
      <c r="U28" s="683"/>
      <c r="V28" s="136"/>
      <c r="W28" s="136"/>
      <c r="X28" s="183"/>
      <c r="Y28" s="181"/>
      <c r="Z28" s="181"/>
      <c r="AA28" s="184"/>
      <c r="AB28" s="136"/>
      <c r="AC28" s="136"/>
      <c r="AD28" s="136"/>
    </row>
    <row r="29" spans="2:30" ht="7.5" customHeight="1">
      <c r="B29" s="142"/>
      <c r="C29" s="136"/>
      <c r="D29" s="181"/>
      <c r="E29" s="181"/>
      <c r="F29" s="181"/>
      <c r="G29" s="181"/>
      <c r="H29" s="181"/>
      <c r="I29" s="181"/>
      <c r="J29" s="181"/>
      <c r="K29" s="181"/>
      <c r="L29" s="181"/>
      <c r="M29" s="181"/>
      <c r="N29" s="181"/>
      <c r="O29" s="181"/>
      <c r="P29" s="181"/>
      <c r="Q29" s="181"/>
      <c r="R29" s="181"/>
      <c r="S29" s="181"/>
      <c r="T29" s="181"/>
      <c r="U29" s="181"/>
      <c r="V29" s="136"/>
      <c r="W29" s="136"/>
      <c r="X29" s="183"/>
      <c r="Y29" s="181"/>
      <c r="Z29" s="181"/>
      <c r="AA29" s="184"/>
      <c r="AB29" s="136"/>
      <c r="AC29" s="136"/>
      <c r="AD29" s="136"/>
    </row>
    <row r="30" spans="2:30" ht="13.5" customHeight="1">
      <c r="B30" s="142"/>
      <c r="C30" s="136"/>
      <c r="D30" s="169"/>
      <c r="E30" s="136"/>
      <c r="F30" s="136"/>
      <c r="G30" s="136"/>
      <c r="H30" s="136"/>
      <c r="I30" s="136"/>
      <c r="J30" s="136"/>
      <c r="K30" s="136"/>
      <c r="L30" s="136"/>
      <c r="M30" s="136"/>
      <c r="N30" s="136"/>
      <c r="O30" s="136"/>
      <c r="P30" s="136"/>
      <c r="Q30" s="136"/>
      <c r="R30" s="136"/>
      <c r="S30" s="136"/>
      <c r="T30" s="136"/>
      <c r="U30" s="136"/>
      <c r="V30" s="136"/>
      <c r="W30" s="143"/>
      <c r="X30" s="183"/>
      <c r="Y30" s="181"/>
      <c r="Z30" s="181"/>
      <c r="AA30" s="184"/>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78"/>
      <c r="Y31" s="179"/>
      <c r="Z31" s="179"/>
      <c r="AA31" s="180"/>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161</v>
      </c>
    </row>
    <row r="34" ht="4.5" customHeight="1"/>
    <row r="35" ht="13.5">
      <c r="B35" s="129" t="s">
        <v>162</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dimension ref="B1:AJ35"/>
  <sheetViews>
    <sheetView view="pageBreakPreview" zoomScaleSheetLayoutView="100" zoomScalePageLayoutView="0" workbookViewId="0" topLeftCell="A1">
      <selection activeCell="A1" sqref="A1"/>
    </sheetView>
  </sheetViews>
  <sheetFormatPr defaultColWidth="3.50390625" defaultRowHeight="13.5"/>
  <cols>
    <col min="1" max="1" width="1.25" style="199" customWidth="1"/>
    <col min="2" max="2" width="3.00390625" style="228" customWidth="1"/>
    <col min="3" max="6" width="3.50390625" style="199" customWidth="1"/>
    <col min="7" max="7" width="1.4921875" style="199" customWidth="1"/>
    <col min="8" max="8" width="2.50390625" style="199" customWidth="1"/>
    <col min="9" max="25" width="3.50390625" style="199" customWidth="1"/>
    <col min="26" max="26" width="1.00390625" style="199" customWidth="1"/>
    <col min="27" max="28" width="4.00390625" style="199" customWidth="1"/>
    <col min="29" max="29" width="1.25" style="199" customWidth="1"/>
    <col min="30" max="16384" width="3.50390625" style="199" customWidth="1"/>
  </cols>
  <sheetData>
    <row r="1" spans="2:5" s="193" customFormat="1" ht="13.5">
      <c r="B1" s="1"/>
      <c r="C1" s="1"/>
      <c r="D1" s="1"/>
      <c r="E1" s="1"/>
    </row>
    <row r="2" spans="2:5" s="193" customFormat="1" ht="13.5">
      <c r="B2" s="1" t="s">
        <v>1112</v>
      </c>
      <c r="C2" s="1"/>
      <c r="D2" s="1"/>
      <c r="E2" s="1"/>
    </row>
    <row r="3" spans="22:28" s="193" customFormat="1" ht="13.5">
      <c r="V3" s="127"/>
      <c r="AB3" s="128" t="s">
        <v>729</v>
      </c>
    </row>
    <row r="4" s="193" customFormat="1" ht="13.5">
      <c r="AB4" s="194"/>
    </row>
    <row r="5" spans="2:28" s="1" customFormat="1" ht="47.25" customHeight="1">
      <c r="B5" s="950" t="s">
        <v>795</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row>
    <row r="6" s="193" customFormat="1" ht="13.5"/>
    <row r="7" spans="2:28" s="193" customFormat="1" ht="39.75" customHeight="1">
      <c r="B7" s="952" t="s">
        <v>198</v>
      </c>
      <c r="C7" s="952"/>
      <c r="D7" s="952"/>
      <c r="E7" s="952"/>
      <c r="F7" s="952"/>
      <c r="G7" s="195"/>
      <c r="H7" s="196"/>
      <c r="I7" s="196"/>
      <c r="J7" s="196"/>
      <c r="K7" s="196"/>
      <c r="L7" s="196"/>
      <c r="M7" s="196"/>
      <c r="N7" s="197"/>
      <c r="O7" s="197"/>
      <c r="P7" s="197"/>
      <c r="Q7" s="197"/>
      <c r="R7" s="197"/>
      <c r="S7" s="197"/>
      <c r="T7" s="197"/>
      <c r="U7" s="197"/>
      <c r="V7" s="197"/>
      <c r="W7" s="197"/>
      <c r="X7" s="197"/>
      <c r="Y7" s="197"/>
      <c r="Z7" s="197"/>
      <c r="AA7" s="197"/>
      <c r="AB7" s="198"/>
    </row>
    <row r="8" spans="2:28" ht="39.75" customHeight="1">
      <c r="B8" s="942" t="s">
        <v>199</v>
      </c>
      <c r="C8" s="943"/>
      <c r="D8" s="943"/>
      <c r="E8" s="943"/>
      <c r="F8" s="953"/>
      <c r="G8" s="954" t="s">
        <v>164</v>
      </c>
      <c r="H8" s="955"/>
      <c r="I8" s="955"/>
      <c r="J8" s="955"/>
      <c r="K8" s="955"/>
      <c r="L8" s="955"/>
      <c r="M8" s="955"/>
      <c r="N8" s="955"/>
      <c r="O8" s="955"/>
      <c r="P8" s="955"/>
      <c r="Q8" s="955"/>
      <c r="R8" s="955"/>
      <c r="S8" s="955"/>
      <c r="T8" s="955"/>
      <c r="U8" s="955"/>
      <c r="V8" s="955"/>
      <c r="W8" s="955"/>
      <c r="X8" s="955"/>
      <c r="Y8" s="955"/>
      <c r="Z8" s="955"/>
      <c r="AA8" s="955"/>
      <c r="AB8" s="956"/>
    </row>
    <row r="9" spans="2:28" ht="39.75" customHeight="1">
      <c r="B9" s="942" t="s">
        <v>203</v>
      </c>
      <c r="C9" s="943"/>
      <c r="D9" s="943"/>
      <c r="E9" s="943"/>
      <c r="F9" s="953"/>
      <c r="G9" s="957" t="s">
        <v>792</v>
      </c>
      <c r="H9" s="958"/>
      <c r="I9" s="958"/>
      <c r="J9" s="958"/>
      <c r="K9" s="958"/>
      <c r="L9" s="958"/>
      <c r="M9" s="958"/>
      <c r="N9" s="958"/>
      <c r="O9" s="958"/>
      <c r="P9" s="958"/>
      <c r="Q9" s="958"/>
      <c r="R9" s="958"/>
      <c r="S9" s="958"/>
      <c r="T9" s="958"/>
      <c r="U9" s="958"/>
      <c r="V9" s="958"/>
      <c r="W9" s="958"/>
      <c r="X9" s="958"/>
      <c r="Y9" s="958"/>
      <c r="Z9" s="958"/>
      <c r="AA9" s="958"/>
      <c r="AB9" s="959"/>
    </row>
    <row r="10" spans="2:28" ht="40.5" customHeight="1">
      <c r="B10" s="942" t="s">
        <v>204</v>
      </c>
      <c r="C10" s="943"/>
      <c r="D10" s="943"/>
      <c r="E10" s="943"/>
      <c r="F10" s="943"/>
      <c r="G10" s="944" t="s">
        <v>793</v>
      </c>
      <c r="H10" s="945"/>
      <c r="I10" s="945"/>
      <c r="J10" s="945"/>
      <c r="K10" s="945"/>
      <c r="L10" s="945"/>
      <c r="M10" s="945"/>
      <c r="N10" s="945"/>
      <c r="O10" s="945"/>
      <c r="P10" s="945"/>
      <c r="Q10" s="945"/>
      <c r="R10" s="945"/>
      <c r="S10" s="945"/>
      <c r="T10" s="945"/>
      <c r="U10" s="945"/>
      <c r="V10" s="945"/>
      <c r="W10" s="945"/>
      <c r="X10" s="945"/>
      <c r="Y10" s="945"/>
      <c r="Z10" s="945"/>
      <c r="AA10" s="945"/>
      <c r="AB10" s="946"/>
    </row>
    <row r="11" s="201" customFormat="1" ht="13.5"/>
    <row r="12" spans="2:28" s="193" customFormat="1" ht="10.5" customHeight="1">
      <c r="B12" s="202"/>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2"/>
      <c r="AB12" s="204"/>
    </row>
    <row r="13" spans="2:36" s="193" customFormat="1" ht="40.5" customHeight="1">
      <c r="B13" s="947" t="s">
        <v>906</v>
      </c>
      <c r="C13" s="932"/>
      <c r="D13" s="932"/>
      <c r="E13" s="932"/>
      <c r="F13" s="948"/>
      <c r="G13" s="201"/>
      <c r="H13" s="949" t="s">
        <v>312</v>
      </c>
      <c r="I13" s="949"/>
      <c r="J13" s="949"/>
      <c r="K13" s="949"/>
      <c r="L13" s="949"/>
      <c r="M13" s="949"/>
      <c r="N13" s="949"/>
      <c r="O13" s="949"/>
      <c r="P13" s="949"/>
      <c r="Q13" s="949"/>
      <c r="R13" s="949"/>
      <c r="S13" s="949"/>
      <c r="T13" s="949"/>
      <c r="U13" s="949"/>
      <c r="V13" s="949"/>
      <c r="W13" s="949"/>
      <c r="X13" s="949"/>
      <c r="Y13" s="949"/>
      <c r="Z13" s="201"/>
      <c r="AA13" s="207"/>
      <c r="AB13" s="208"/>
      <c r="AC13" s="201"/>
      <c r="AD13" s="201"/>
      <c r="AE13" s="201"/>
      <c r="AJ13" s="209"/>
    </row>
    <row r="14" spans="2:36" s="193" customFormat="1" ht="13.5" customHeight="1">
      <c r="B14" s="947"/>
      <c r="C14" s="932"/>
      <c r="D14" s="932"/>
      <c r="E14" s="932"/>
      <c r="F14" s="948"/>
      <c r="G14" s="201"/>
      <c r="V14" s="206"/>
      <c r="W14" s="206"/>
      <c r="X14" s="206"/>
      <c r="Y14" s="206"/>
      <c r="Z14" s="201"/>
      <c r="AA14" s="207"/>
      <c r="AB14" s="208"/>
      <c r="AC14" s="201"/>
      <c r="AD14" s="201"/>
      <c r="AE14" s="201"/>
      <c r="AJ14" s="209"/>
    </row>
    <row r="15" spans="2:36" s="193" customFormat="1" ht="40.5" customHeight="1">
      <c r="B15" s="947"/>
      <c r="C15" s="932"/>
      <c r="D15" s="932"/>
      <c r="E15" s="932"/>
      <c r="F15" s="948"/>
      <c r="G15" s="201"/>
      <c r="H15" s="205" t="s">
        <v>188</v>
      </c>
      <c r="I15" s="935" t="s">
        <v>304</v>
      </c>
      <c r="J15" s="936"/>
      <c r="K15" s="936"/>
      <c r="L15" s="936"/>
      <c r="M15" s="936"/>
      <c r="N15" s="936"/>
      <c r="O15" s="936"/>
      <c r="P15" s="936"/>
      <c r="Q15" s="936"/>
      <c r="R15" s="937"/>
      <c r="S15" s="195"/>
      <c r="T15" s="196"/>
      <c r="U15" s="200" t="s">
        <v>158</v>
      </c>
      <c r="V15" s="206"/>
      <c r="W15" s="206"/>
      <c r="X15" s="206"/>
      <c r="Y15" s="206"/>
      <c r="Z15" s="201"/>
      <c r="AA15" s="207"/>
      <c r="AB15" s="208"/>
      <c r="AC15" s="201"/>
      <c r="AD15" s="201"/>
      <c r="AE15" s="201"/>
      <c r="AJ15" s="209"/>
    </row>
    <row r="16" spans="2:36" s="193" customFormat="1" ht="40.5" customHeight="1">
      <c r="B16" s="947"/>
      <c r="C16" s="932"/>
      <c r="D16" s="932"/>
      <c r="E16" s="932"/>
      <c r="F16" s="948"/>
      <c r="G16" s="201"/>
      <c r="H16" s="205" t="s">
        <v>367</v>
      </c>
      <c r="I16" s="935" t="s">
        <v>313</v>
      </c>
      <c r="J16" s="936"/>
      <c r="K16" s="936"/>
      <c r="L16" s="936"/>
      <c r="M16" s="936"/>
      <c r="N16" s="936"/>
      <c r="O16" s="936"/>
      <c r="P16" s="936"/>
      <c r="Q16" s="936"/>
      <c r="R16" s="937"/>
      <c r="S16" s="195"/>
      <c r="T16" s="196"/>
      <c r="U16" s="200" t="s">
        <v>158</v>
      </c>
      <c r="V16" s="201" t="s">
        <v>368</v>
      </c>
      <c r="W16" s="938" t="s">
        <v>305</v>
      </c>
      <c r="X16" s="938"/>
      <c r="Y16" s="938"/>
      <c r="Z16" s="201"/>
      <c r="AA16" s="933" t="s">
        <v>200</v>
      </c>
      <c r="AB16" s="934"/>
      <c r="AC16" s="201"/>
      <c r="AD16" s="201"/>
      <c r="AE16" s="201"/>
      <c r="AJ16" s="209"/>
    </row>
    <row r="17" spans="2:36" s="193" customFormat="1" ht="40.5" customHeight="1">
      <c r="B17" s="947"/>
      <c r="C17" s="932"/>
      <c r="D17" s="932"/>
      <c r="E17" s="932"/>
      <c r="F17" s="948"/>
      <c r="G17" s="201"/>
      <c r="H17" s="205" t="s">
        <v>387</v>
      </c>
      <c r="I17" s="935" t="s">
        <v>314</v>
      </c>
      <c r="J17" s="936"/>
      <c r="K17" s="936"/>
      <c r="L17" s="936"/>
      <c r="M17" s="936"/>
      <c r="N17" s="936"/>
      <c r="O17" s="936"/>
      <c r="P17" s="936"/>
      <c r="Q17" s="936"/>
      <c r="R17" s="937"/>
      <c r="S17" s="195"/>
      <c r="T17" s="196"/>
      <c r="U17" s="200" t="s">
        <v>158</v>
      </c>
      <c r="V17" s="201" t="s">
        <v>368</v>
      </c>
      <c r="W17" s="938" t="s">
        <v>306</v>
      </c>
      <c r="X17" s="938"/>
      <c r="Y17" s="938"/>
      <c r="Z17" s="201"/>
      <c r="AA17" s="933" t="s">
        <v>200</v>
      </c>
      <c r="AB17" s="934"/>
      <c r="AC17" s="201"/>
      <c r="AD17" s="201"/>
      <c r="AE17" s="201"/>
      <c r="AJ17" s="209"/>
    </row>
    <row r="18" spans="2:36" s="193" customFormat="1" ht="40.5" customHeight="1">
      <c r="B18" s="217"/>
      <c r="C18" s="211"/>
      <c r="D18" s="211"/>
      <c r="E18" s="211"/>
      <c r="F18" s="218"/>
      <c r="G18" s="201"/>
      <c r="H18" s="205" t="s">
        <v>395</v>
      </c>
      <c r="I18" s="935" t="s">
        <v>307</v>
      </c>
      <c r="J18" s="936"/>
      <c r="K18" s="936"/>
      <c r="L18" s="936"/>
      <c r="M18" s="936"/>
      <c r="N18" s="936"/>
      <c r="O18" s="936"/>
      <c r="P18" s="936"/>
      <c r="Q18" s="936"/>
      <c r="R18" s="937"/>
      <c r="S18" s="195"/>
      <c r="T18" s="196"/>
      <c r="U18" s="200" t="s">
        <v>158</v>
      </c>
      <c r="V18" s="201"/>
      <c r="W18" s="210"/>
      <c r="X18" s="210"/>
      <c r="Y18" s="210"/>
      <c r="Z18" s="201"/>
      <c r="AA18" s="212"/>
      <c r="AB18" s="213"/>
      <c r="AC18" s="201"/>
      <c r="AD18" s="201"/>
      <c r="AE18" s="201"/>
      <c r="AJ18" s="209"/>
    </row>
    <row r="19" spans="2:36" s="193" customFormat="1" ht="40.5" customHeight="1">
      <c r="B19" s="219"/>
      <c r="C19" s="220"/>
      <c r="D19" s="220"/>
      <c r="E19" s="220"/>
      <c r="F19" s="221"/>
      <c r="G19" s="201"/>
      <c r="H19" s="205" t="s">
        <v>396</v>
      </c>
      <c r="I19" s="935" t="s">
        <v>326</v>
      </c>
      <c r="J19" s="936"/>
      <c r="K19" s="936"/>
      <c r="L19" s="936"/>
      <c r="M19" s="936"/>
      <c r="N19" s="936"/>
      <c r="O19" s="936"/>
      <c r="P19" s="936"/>
      <c r="Q19" s="936"/>
      <c r="R19" s="937"/>
      <c r="S19" s="195"/>
      <c r="T19" s="196"/>
      <c r="U19" s="200" t="s">
        <v>158</v>
      </c>
      <c r="V19" s="201" t="s">
        <v>368</v>
      </c>
      <c r="W19" s="938" t="s">
        <v>315</v>
      </c>
      <c r="X19" s="938"/>
      <c r="Y19" s="938"/>
      <c r="Z19" s="201"/>
      <c r="AA19" s="933" t="s">
        <v>200</v>
      </c>
      <c r="AB19" s="934"/>
      <c r="AC19" s="201"/>
      <c r="AD19" s="201"/>
      <c r="AE19" s="201"/>
      <c r="AJ19" s="209"/>
    </row>
    <row r="20" spans="2:36" s="193" customFormat="1" ht="13.5">
      <c r="B20" s="219"/>
      <c r="C20" s="220"/>
      <c r="D20" s="220"/>
      <c r="E20" s="220"/>
      <c r="F20" s="221"/>
      <c r="G20" s="201"/>
      <c r="H20" s="222"/>
      <c r="I20" s="223"/>
      <c r="J20" s="223"/>
      <c r="K20" s="223"/>
      <c r="L20" s="223"/>
      <c r="M20" s="223"/>
      <c r="N20" s="223"/>
      <c r="O20" s="223"/>
      <c r="P20" s="223"/>
      <c r="Q20" s="223"/>
      <c r="R20" s="223"/>
      <c r="S20" s="201"/>
      <c r="T20" s="201"/>
      <c r="U20" s="206"/>
      <c r="V20" s="201"/>
      <c r="W20" s="210"/>
      <c r="X20" s="210"/>
      <c r="Y20" s="210"/>
      <c r="Z20" s="201"/>
      <c r="AA20" s="212"/>
      <c r="AB20" s="213"/>
      <c r="AC20" s="201"/>
      <c r="AD20" s="201"/>
      <c r="AE20" s="201"/>
      <c r="AJ20" s="209"/>
    </row>
    <row r="21" spans="2:36" s="193" customFormat="1" ht="13.5">
      <c r="B21" s="219"/>
      <c r="C21" s="220"/>
      <c r="D21" s="220"/>
      <c r="E21" s="220"/>
      <c r="F21" s="221"/>
      <c r="G21" s="201"/>
      <c r="H21" s="224" t="s">
        <v>308</v>
      </c>
      <c r="I21" s="223"/>
      <c r="J21" s="223"/>
      <c r="K21" s="223"/>
      <c r="L21" s="223"/>
      <c r="M21" s="223"/>
      <c r="N21" s="223"/>
      <c r="O21" s="223"/>
      <c r="P21" s="223"/>
      <c r="Q21" s="223"/>
      <c r="R21" s="223"/>
      <c r="S21" s="201"/>
      <c r="T21" s="201"/>
      <c r="U21" s="206"/>
      <c r="V21" s="201"/>
      <c r="W21" s="210"/>
      <c r="X21" s="210"/>
      <c r="Y21" s="210"/>
      <c r="Z21" s="201"/>
      <c r="AA21" s="212"/>
      <c r="AB21" s="213"/>
      <c r="AC21" s="201"/>
      <c r="AD21" s="201"/>
      <c r="AE21" s="201"/>
      <c r="AJ21" s="209"/>
    </row>
    <row r="22" spans="2:36" s="193" customFormat="1" ht="58.5" customHeight="1">
      <c r="B22" s="219"/>
      <c r="C22" s="220"/>
      <c r="D22" s="220"/>
      <c r="E22" s="220"/>
      <c r="F22" s="221"/>
      <c r="G22" s="201"/>
      <c r="H22" s="939" t="s">
        <v>309</v>
      </c>
      <c r="I22" s="940"/>
      <c r="J22" s="940"/>
      <c r="K22" s="940"/>
      <c r="L22" s="941"/>
      <c r="M22" s="225" t="s">
        <v>310</v>
      </c>
      <c r="N22" s="226"/>
      <c r="O22" s="226"/>
      <c r="P22" s="226"/>
      <c r="Q22" s="226"/>
      <c r="R22" s="226"/>
      <c r="S22" s="196"/>
      <c r="T22" s="196"/>
      <c r="U22" s="200" t="s">
        <v>158</v>
      </c>
      <c r="V22" s="201" t="s">
        <v>368</v>
      </c>
      <c r="W22" s="938" t="s">
        <v>311</v>
      </c>
      <c r="X22" s="938"/>
      <c r="Y22" s="938"/>
      <c r="Z22" s="201"/>
      <c r="AA22" s="933" t="s">
        <v>200</v>
      </c>
      <c r="AB22" s="934"/>
      <c r="AC22" s="201"/>
      <c r="AD22" s="201"/>
      <c r="AE22" s="201"/>
      <c r="AJ22" s="209"/>
    </row>
    <row r="23" spans="2:29" s="193" customFormat="1" ht="13.5">
      <c r="B23" s="214"/>
      <c r="C23" s="215"/>
      <c r="D23" s="215"/>
      <c r="E23" s="215"/>
      <c r="F23" s="216"/>
      <c r="G23" s="215"/>
      <c r="H23" s="215"/>
      <c r="I23" s="215"/>
      <c r="J23" s="215"/>
      <c r="K23" s="215"/>
      <c r="L23" s="215"/>
      <c r="M23" s="215"/>
      <c r="N23" s="215"/>
      <c r="O23" s="215"/>
      <c r="P23" s="215"/>
      <c r="Q23" s="215"/>
      <c r="R23" s="215"/>
      <c r="S23" s="215"/>
      <c r="T23" s="215"/>
      <c r="U23" s="215"/>
      <c r="V23" s="215"/>
      <c r="W23" s="215"/>
      <c r="X23" s="215"/>
      <c r="Y23" s="215"/>
      <c r="Z23" s="215"/>
      <c r="AA23" s="214"/>
      <c r="AB23" s="216"/>
      <c r="AC23" s="201"/>
    </row>
    <row r="24" spans="2:29" s="1" customFormat="1" ht="38.25" customHeight="1">
      <c r="B24" s="931" t="s">
        <v>1045</v>
      </c>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444"/>
    </row>
    <row r="25" spans="2:29" s="193" customFormat="1" ht="47.25" customHeight="1">
      <c r="B25" s="932" t="s">
        <v>794</v>
      </c>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201"/>
    </row>
    <row r="26" spans="2:29" s="193" customFormat="1" ht="13.5">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01"/>
    </row>
    <row r="27" s="227" customFormat="1" ht="13.5"/>
    <row r="28" spans="2:28" ht="13.5">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row>
    <row r="29" spans="2:28" ht="13.5">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row>
    <row r="30" spans="2:28" s="227" customFormat="1" ht="13.5">
      <c r="B30" s="22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row>
    <row r="31" spans="2:28" s="227" customFormat="1" ht="13.5">
      <c r="B31" s="22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row>
    <row r="32" spans="2:28" s="227" customFormat="1" ht="13.5">
      <c r="B32" s="22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row>
    <row r="33" spans="2:28" s="227" customFormat="1" ht="13.5">
      <c r="B33" s="22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row>
    <row r="34" spans="2:28" s="227" customFormat="1" ht="13.5">
      <c r="B34" s="22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row>
    <row r="35" spans="2:28" s="227" customFormat="1" ht="13.5">
      <c r="B35" s="22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dimension ref="B2:AN53"/>
  <sheetViews>
    <sheetView showGridLines="0" view="pageBreakPreview" zoomScaleSheetLayoutView="100" zoomScalePageLayoutView="0" workbookViewId="0" topLeftCell="A1">
      <selection activeCell="A1" sqref="A1"/>
    </sheetView>
  </sheetViews>
  <sheetFormatPr defaultColWidth="3.50390625" defaultRowHeight="13.5"/>
  <cols>
    <col min="1" max="1" width="1.25" style="3" customWidth="1"/>
    <col min="2" max="2" width="3.00390625" style="484"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912</v>
      </c>
    </row>
    <row r="3" spans="26:32" s="1" customFormat="1" ht="13.5">
      <c r="Z3" s="92"/>
      <c r="AF3" s="353" t="s">
        <v>729</v>
      </c>
    </row>
    <row r="4" s="1" customFormat="1" ht="13.5">
      <c r="AF4" s="45"/>
    </row>
    <row r="5" spans="2:32" s="1" customFormat="1" ht="47.25" customHeight="1">
      <c r="B5" s="950" t="s">
        <v>837</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row>
    <row r="6" s="1" customFormat="1" ht="13.5"/>
    <row r="7" spans="2:32" s="1" customFormat="1" ht="27" customHeight="1">
      <c r="B7" s="986" t="s">
        <v>198</v>
      </c>
      <c r="C7" s="986"/>
      <c r="D7" s="986"/>
      <c r="E7" s="986"/>
      <c r="F7" s="986"/>
      <c r="G7" s="9"/>
      <c r="H7" s="10"/>
      <c r="I7" s="10"/>
      <c r="J7" s="10"/>
      <c r="K7" s="10"/>
      <c r="L7" s="10"/>
      <c r="M7" s="10"/>
      <c r="N7" s="445"/>
      <c r="O7" s="445"/>
      <c r="P7" s="445"/>
      <c r="Q7" s="445"/>
      <c r="R7" s="445"/>
      <c r="S7" s="445"/>
      <c r="T7" s="445"/>
      <c r="U7" s="445"/>
      <c r="V7" s="445"/>
      <c r="W7" s="445"/>
      <c r="X7" s="445"/>
      <c r="Y7" s="445"/>
      <c r="Z7" s="445"/>
      <c r="AA7" s="445"/>
      <c r="AB7" s="445"/>
      <c r="AC7" s="445"/>
      <c r="AD7" s="445"/>
      <c r="AE7" s="445"/>
      <c r="AF7" s="446"/>
    </row>
    <row r="8" spans="2:32" ht="27" customHeight="1">
      <c r="B8" s="977" t="s">
        <v>199</v>
      </c>
      <c r="C8" s="978"/>
      <c r="D8" s="978"/>
      <c r="E8" s="978"/>
      <c r="F8" s="987"/>
      <c r="G8" s="988" t="s">
        <v>164</v>
      </c>
      <c r="H8" s="989"/>
      <c r="I8" s="989"/>
      <c r="J8" s="989"/>
      <c r="K8" s="989"/>
      <c r="L8" s="989"/>
      <c r="M8" s="989"/>
      <c r="N8" s="989"/>
      <c r="O8" s="989"/>
      <c r="P8" s="989"/>
      <c r="Q8" s="989"/>
      <c r="R8" s="989"/>
      <c r="S8" s="989"/>
      <c r="T8" s="989"/>
      <c r="U8" s="989"/>
      <c r="V8" s="989"/>
      <c r="W8" s="989"/>
      <c r="X8" s="989"/>
      <c r="Y8" s="989"/>
      <c r="Z8" s="989"/>
      <c r="AA8" s="989"/>
      <c r="AB8" s="989"/>
      <c r="AC8" s="989"/>
      <c r="AD8" s="989"/>
      <c r="AE8" s="989"/>
      <c r="AF8" s="990"/>
    </row>
    <row r="9" spans="2:32" ht="27" customHeight="1">
      <c r="B9" s="977" t="s">
        <v>203</v>
      </c>
      <c r="C9" s="978"/>
      <c r="D9" s="978"/>
      <c r="E9" s="978"/>
      <c r="F9" s="987"/>
      <c r="G9" s="991" t="s">
        <v>792</v>
      </c>
      <c r="H9" s="992"/>
      <c r="I9" s="992"/>
      <c r="J9" s="992"/>
      <c r="K9" s="992"/>
      <c r="L9" s="992"/>
      <c r="M9" s="992"/>
      <c r="N9" s="992"/>
      <c r="O9" s="992"/>
      <c r="P9" s="992"/>
      <c r="Q9" s="992"/>
      <c r="R9" s="992"/>
      <c r="S9" s="992"/>
      <c r="T9" s="992"/>
      <c r="U9" s="992"/>
      <c r="V9" s="992"/>
      <c r="W9" s="992"/>
      <c r="X9" s="992"/>
      <c r="Y9" s="992"/>
      <c r="Z9" s="992"/>
      <c r="AA9" s="992"/>
      <c r="AB9" s="992"/>
      <c r="AC9" s="992"/>
      <c r="AD9" s="992"/>
      <c r="AE9" s="992"/>
      <c r="AF9" s="993"/>
    </row>
    <row r="10" spans="2:32" ht="27" customHeight="1">
      <c r="B10" s="977" t="s">
        <v>204</v>
      </c>
      <c r="C10" s="978"/>
      <c r="D10" s="978"/>
      <c r="E10" s="978"/>
      <c r="F10" s="978"/>
      <c r="G10" s="979" t="s">
        <v>793</v>
      </c>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1"/>
    </row>
    <row r="11" s="444"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982" t="s">
        <v>906</v>
      </c>
      <c r="C13" s="962"/>
      <c r="D13" s="962"/>
      <c r="E13" s="962"/>
      <c r="F13" s="983"/>
      <c r="G13" s="444"/>
      <c r="H13" s="984" t="s">
        <v>908</v>
      </c>
      <c r="I13" s="984"/>
      <c r="J13" s="984"/>
      <c r="K13" s="984"/>
      <c r="L13" s="984"/>
      <c r="M13" s="984"/>
      <c r="N13" s="984"/>
      <c r="O13" s="984"/>
      <c r="P13" s="984"/>
      <c r="Q13" s="984"/>
      <c r="R13" s="984"/>
      <c r="S13" s="984"/>
      <c r="T13" s="984"/>
      <c r="U13" s="984"/>
      <c r="V13" s="984"/>
      <c r="W13" s="984"/>
      <c r="X13" s="984"/>
      <c r="Y13" s="984"/>
      <c r="Z13" s="984"/>
      <c r="AA13" s="984"/>
      <c r="AB13" s="984"/>
      <c r="AC13" s="984"/>
      <c r="AD13" s="444"/>
      <c r="AE13" s="449"/>
      <c r="AF13" s="450"/>
      <c r="AG13" s="444"/>
      <c r="AH13" s="444"/>
      <c r="AI13" s="444"/>
      <c r="AN13" s="451"/>
    </row>
    <row r="14" spans="2:40" s="1" customFormat="1" ht="13.5" customHeight="1">
      <c r="B14" s="982"/>
      <c r="C14" s="962"/>
      <c r="D14" s="962"/>
      <c r="E14" s="962"/>
      <c r="F14" s="983"/>
      <c r="G14" s="444"/>
      <c r="Z14" s="452"/>
      <c r="AA14" s="452"/>
      <c r="AB14" s="452"/>
      <c r="AC14" s="452"/>
      <c r="AD14" s="444"/>
      <c r="AE14" s="449"/>
      <c r="AF14" s="450"/>
      <c r="AG14" s="444"/>
      <c r="AH14" s="444"/>
      <c r="AI14" s="444"/>
      <c r="AN14" s="451"/>
    </row>
    <row r="15" spans="2:40" s="1" customFormat="1" ht="30" customHeight="1">
      <c r="B15" s="982"/>
      <c r="C15" s="962"/>
      <c r="D15" s="962"/>
      <c r="E15" s="962"/>
      <c r="F15" s="983"/>
      <c r="G15" s="444"/>
      <c r="H15" s="453" t="s">
        <v>188</v>
      </c>
      <c r="I15" s="969" t="s">
        <v>304</v>
      </c>
      <c r="J15" s="970"/>
      <c r="K15" s="970"/>
      <c r="L15" s="970"/>
      <c r="M15" s="970"/>
      <c r="N15" s="970"/>
      <c r="O15" s="970"/>
      <c r="P15" s="970"/>
      <c r="Q15" s="970"/>
      <c r="R15" s="970"/>
      <c r="S15" s="970"/>
      <c r="T15" s="970"/>
      <c r="U15" s="970"/>
      <c r="V15" s="971"/>
      <c r="W15" s="9"/>
      <c r="X15" s="10"/>
      <c r="Y15" s="448" t="s">
        <v>158</v>
      </c>
      <c r="Z15" s="452"/>
      <c r="AA15" s="452"/>
      <c r="AB15" s="452"/>
      <c r="AC15" s="452"/>
      <c r="AD15" s="444"/>
      <c r="AE15" s="449"/>
      <c r="AF15" s="450"/>
      <c r="AG15" s="444"/>
      <c r="AH15" s="444"/>
      <c r="AI15" s="444"/>
      <c r="AN15" s="451"/>
    </row>
    <row r="16" spans="2:40" s="1" customFormat="1" ht="30" customHeight="1">
      <c r="B16" s="982"/>
      <c r="C16" s="962"/>
      <c r="D16" s="962"/>
      <c r="E16" s="962"/>
      <c r="F16" s="983"/>
      <c r="G16" s="444"/>
      <c r="H16" s="453" t="s">
        <v>367</v>
      </c>
      <c r="I16" s="969" t="s">
        <v>909</v>
      </c>
      <c r="J16" s="970"/>
      <c r="K16" s="970"/>
      <c r="L16" s="970"/>
      <c r="M16" s="970"/>
      <c r="N16" s="970"/>
      <c r="O16" s="970"/>
      <c r="P16" s="970"/>
      <c r="Q16" s="970"/>
      <c r="R16" s="970"/>
      <c r="S16" s="970"/>
      <c r="T16" s="970"/>
      <c r="U16" s="970"/>
      <c r="V16" s="971"/>
      <c r="W16" s="9"/>
      <c r="X16" s="10"/>
      <c r="Y16" s="448" t="s">
        <v>158</v>
      </c>
      <c r="Z16" s="444" t="s">
        <v>368</v>
      </c>
      <c r="AA16" s="985" t="s">
        <v>305</v>
      </c>
      <c r="AB16" s="985"/>
      <c r="AC16" s="985"/>
      <c r="AD16" s="444"/>
      <c r="AE16" s="960" t="s">
        <v>200</v>
      </c>
      <c r="AF16" s="961"/>
      <c r="AG16" s="444"/>
      <c r="AH16" s="444"/>
      <c r="AI16" s="444"/>
      <c r="AN16" s="451"/>
    </row>
    <row r="17" spans="2:40" s="1" customFormat="1" ht="30" customHeight="1">
      <c r="B17" s="982"/>
      <c r="C17" s="962"/>
      <c r="D17" s="962"/>
      <c r="E17" s="962"/>
      <c r="F17" s="983"/>
      <c r="G17" s="444"/>
      <c r="H17" s="453" t="s">
        <v>387</v>
      </c>
      <c r="I17" s="969" t="s">
        <v>910</v>
      </c>
      <c r="J17" s="970"/>
      <c r="K17" s="970"/>
      <c r="L17" s="970"/>
      <c r="M17" s="970"/>
      <c r="N17" s="970"/>
      <c r="O17" s="970"/>
      <c r="P17" s="970"/>
      <c r="Q17" s="970"/>
      <c r="R17" s="970"/>
      <c r="S17" s="970"/>
      <c r="T17" s="970"/>
      <c r="U17" s="970"/>
      <c r="V17" s="971"/>
      <c r="W17" s="9"/>
      <c r="X17" s="10"/>
      <c r="Y17" s="448" t="s">
        <v>158</v>
      </c>
      <c r="Z17" s="444" t="s">
        <v>368</v>
      </c>
      <c r="AA17" s="985" t="s">
        <v>306</v>
      </c>
      <c r="AB17" s="985"/>
      <c r="AC17" s="985"/>
      <c r="AD17" s="444"/>
      <c r="AE17" s="960" t="s">
        <v>200</v>
      </c>
      <c r="AF17" s="961"/>
      <c r="AG17" s="444"/>
      <c r="AH17" s="444"/>
      <c r="AI17" s="444"/>
      <c r="AN17" s="451"/>
    </row>
    <row r="18" spans="2:40" s="1" customFormat="1" ht="30" customHeight="1">
      <c r="B18" s="350"/>
      <c r="C18" s="351"/>
      <c r="D18" s="351"/>
      <c r="E18" s="351"/>
      <c r="F18" s="352"/>
      <c r="G18" s="444"/>
      <c r="H18" s="453" t="s">
        <v>395</v>
      </c>
      <c r="I18" s="969" t="s">
        <v>307</v>
      </c>
      <c r="J18" s="970"/>
      <c r="K18" s="970"/>
      <c r="L18" s="970"/>
      <c r="M18" s="970"/>
      <c r="N18" s="970"/>
      <c r="O18" s="970"/>
      <c r="P18" s="970"/>
      <c r="Q18" s="970"/>
      <c r="R18" s="970"/>
      <c r="S18" s="970"/>
      <c r="T18" s="970"/>
      <c r="U18" s="970"/>
      <c r="V18" s="971"/>
      <c r="W18" s="9"/>
      <c r="X18" s="10"/>
      <c r="Y18" s="448" t="s">
        <v>158</v>
      </c>
      <c r="Z18" s="444"/>
      <c r="AA18" s="456"/>
      <c r="AB18" s="456"/>
      <c r="AC18" s="456"/>
      <c r="AD18" s="444"/>
      <c r="AE18" s="454"/>
      <c r="AF18" s="455"/>
      <c r="AG18" s="444"/>
      <c r="AH18" s="444"/>
      <c r="AI18" s="444"/>
      <c r="AN18" s="451"/>
    </row>
    <row r="19" spans="2:40" s="1" customFormat="1" ht="40.5" customHeight="1">
      <c r="B19" s="457"/>
      <c r="C19" s="458"/>
      <c r="D19" s="458"/>
      <c r="E19" s="458"/>
      <c r="F19" s="459"/>
      <c r="G19" s="444"/>
      <c r="H19" s="453" t="s">
        <v>396</v>
      </c>
      <c r="I19" s="969" t="s">
        <v>496</v>
      </c>
      <c r="J19" s="970"/>
      <c r="K19" s="970"/>
      <c r="L19" s="970"/>
      <c r="M19" s="970"/>
      <c r="N19" s="970"/>
      <c r="O19" s="970"/>
      <c r="P19" s="970"/>
      <c r="Q19" s="970"/>
      <c r="R19" s="970"/>
      <c r="S19" s="970"/>
      <c r="T19" s="970"/>
      <c r="U19" s="970"/>
      <c r="V19" s="971"/>
      <c r="W19" s="9"/>
      <c r="X19" s="10"/>
      <c r="Y19" s="448" t="s">
        <v>158</v>
      </c>
      <c r="Z19" s="444" t="s">
        <v>368</v>
      </c>
      <c r="AA19" s="972" t="s">
        <v>911</v>
      </c>
      <c r="AB19" s="972"/>
      <c r="AC19" s="972"/>
      <c r="AD19" s="444"/>
      <c r="AE19" s="960" t="s">
        <v>200</v>
      </c>
      <c r="AF19" s="961"/>
      <c r="AG19" s="444"/>
      <c r="AH19" s="444"/>
      <c r="AI19" s="444"/>
      <c r="AN19" s="451"/>
    </row>
    <row r="20" spans="2:40" s="1" customFormat="1" ht="12" customHeight="1">
      <c r="B20" s="457"/>
      <c r="C20" s="458"/>
      <c r="D20" s="458"/>
      <c r="E20" s="458"/>
      <c r="F20" s="459"/>
      <c r="G20" s="444"/>
      <c r="H20" s="460"/>
      <c r="I20" s="461"/>
      <c r="J20" s="461"/>
      <c r="K20" s="461"/>
      <c r="L20" s="461"/>
      <c r="M20" s="461"/>
      <c r="N20" s="461"/>
      <c r="O20" s="461"/>
      <c r="P20" s="461"/>
      <c r="Q20" s="461"/>
      <c r="R20" s="461"/>
      <c r="S20" s="461"/>
      <c r="T20" s="461"/>
      <c r="U20" s="461"/>
      <c r="V20" s="461"/>
      <c r="W20" s="444"/>
      <c r="X20" s="444"/>
      <c r="Y20" s="452"/>
      <c r="Z20" s="444"/>
      <c r="AA20" s="456"/>
      <c r="AB20" s="456"/>
      <c r="AC20" s="456"/>
      <c r="AD20" s="444"/>
      <c r="AE20" s="454"/>
      <c r="AF20" s="455"/>
      <c r="AG20" s="444"/>
      <c r="AH20" s="444"/>
      <c r="AI20" s="444"/>
      <c r="AN20" s="451"/>
    </row>
    <row r="21" spans="2:40" s="1" customFormat="1" ht="13.5">
      <c r="B21" s="457"/>
      <c r="C21" s="458"/>
      <c r="D21" s="458"/>
      <c r="E21" s="458"/>
      <c r="F21" s="459"/>
      <c r="G21" s="444"/>
      <c r="H21" s="462" t="s">
        <v>308</v>
      </c>
      <c r="I21" s="461"/>
      <c r="J21" s="461"/>
      <c r="K21" s="461"/>
      <c r="L21" s="461"/>
      <c r="M21" s="461"/>
      <c r="N21" s="461"/>
      <c r="O21" s="461"/>
      <c r="P21" s="461"/>
      <c r="Q21" s="461"/>
      <c r="R21" s="461"/>
      <c r="S21" s="461"/>
      <c r="T21" s="461"/>
      <c r="U21" s="461"/>
      <c r="V21" s="461"/>
      <c r="W21" s="444"/>
      <c r="X21" s="444"/>
      <c r="Y21" s="452"/>
      <c r="Z21" s="444"/>
      <c r="AA21" s="456"/>
      <c r="AB21" s="456"/>
      <c r="AC21" s="456"/>
      <c r="AD21" s="444"/>
      <c r="AE21" s="454"/>
      <c r="AF21" s="455"/>
      <c r="AG21" s="444"/>
      <c r="AH21" s="444"/>
      <c r="AI21" s="444"/>
      <c r="AN21" s="451"/>
    </row>
    <row r="22" spans="2:33" s="1" customFormat="1" ht="47.25" customHeight="1">
      <c r="B22" s="449"/>
      <c r="C22" s="444"/>
      <c r="D22" s="444"/>
      <c r="E22" s="444"/>
      <c r="F22" s="444"/>
      <c r="G22" s="449"/>
      <c r="H22" s="973" t="s">
        <v>309</v>
      </c>
      <c r="I22" s="974"/>
      <c r="J22" s="974"/>
      <c r="K22" s="974"/>
      <c r="L22" s="975"/>
      <c r="M22" s="464" t="s">
        <v>310</v>
      </c>
      <c r="N22" s="465"/>
      <c r="O22" s="465"/>
      <c r="P22" s="465"/>
      <c r="Q22" s="465"/>
      <c r="R22" s="465"/>
      <c r="S22" s="465"/>
      <c r="T22" s="465"/>
      <c r="U22" s="465"/>
      <c r="V22" s="465"/>
      <c r="W22" s="10"/>
      <c r="X22" s="10"/>
      <c r="Y22" s="448" t="s">
        <v>158</v>
      </c>
      <c r="Z22" s="444" t="s">
        <v>368</v>
      </c>
      <c r="AA22" s="972" t="s">
        <v>832</v>
      </c>
      <c r="AB22" s="972"/>
      <c r="AC22" s="972"/>
      <c r="AD22" s="450"/>
      <c r="AE22" s="976" t="s">
        <v>200</v>
      </c>
      <c r="AF22" s="961"/>
      <c r="AG22" s="444"/>
    </row>
    <row r="23" spans="2:33" s="1" customFormat="1" ht="18.75" customHeight="1">
      <c r="B23" s="333"/>
      <c r="C23" s="168"/>
      <c r="D23" s="168"/>
      <c r="E23" s="168"/>
      <c r="F23" s="168"/>
      <c r="G23" s="466"/>
      <c r="H23" s="463"/>
      <c r="I23" s="463"/>
      <c r="J23" s="463"/>
      <c r="K23" s="463"/>
      <c r="L23" s="463"/>
      <c r="M23" s="464"/>
      <c r="N23" s="465"/>
      <c r="O23" s="465"/>
      <c r="P23" s="465"/>
      <c r="Q23" s="465"/>
      <c r="R23" s="465"/>
      <c r="S23" s="465"/>
      <c r="T23" s="465"/>
      <c r="U23" s="465"/>
      <c r="V23" s="465"/>
      <c r="W23" s="10"/>
      <c r="X23" s="10"/>
      <c r="Y23" s="447"/>
      <c r="Z23" s="8"/>
      <c r="AA23" s="467"/>
      <c r="AB23" s="467"/>
      <c r="AC23" s="467"/>
      <c r="AD23" s="468"/>
      <c r="AE23" s="469"/>
      <c r="AF23" s="470"/>
      <c r="AG23" s="444"/>
    </row>
    <row r="24" spans="2:33" s="1" customFormat="1" ht="10.5" customHeight="1">
      <c r="B24" s="335"/>
      <c r="C24" s="158"/>
      <c r="D24" s="158"/>
      <c r="E24" s="158"/>
      <c r="F24" s="336"/>
      <c r="G24" s="7"/>
      <c r="H24" s="471"/>
      <c r="I24" s="471"/>
      <c r="J24" s="471"/>
      <c r="K24" s="471"/>
      <c r="L24" s="471"/>
      <c r="M24" s="472"/>
      <c r="N24" s="473"/>
      <c r="O24" s="473"/>
      <c r="P24" s="473"/>
      <c r="Q24" s="473"/>
      <c r="R24" s="473"/>
      <c r="S24" s="473"/>
      <c r="T24" s="473"/>
      <c r="U24" s="473"/>
      <c r="V24" s="473"/>
      <c r="W24" s="7"/>
      <c r="X24" s="7"/>
      <c r="Y24" s="348"/>
      <c r="Z24" s="7"/>
      <c r="AA24" s="474"/>
      <c r="AB24" s="474"/>
      <c r="AC24" s="474"/>
      <c r="AD24" s="7"/>
      <c r="AE24" s="475"/>
      <c r="AF24" s="476"/>
      <c r="AG24" s="444"/>
    </row>
    <row r="25" spans="2:33" s="1" customFormat="1" ht="18.75" customHeight="1">
      <c r="B25" s="140"/>
      <c r="C25" s="153"/>
      <c r="D25" s="153"/>
      <c r="E25" s="153"/>
      <c r="F25" s="141"/>
      <c r="G25" s="444"/>
      <c r="H25" s="462" t="s">
        <v>833</v>
      </c>
      <c r="I25" s="460"/>
      <c r="J25" s="460"/>
      <c r="K25" s="460"/>
      <c r="L25" s="460"/>
      <c r="M25" s="477"/>
      <c r="N25" s="478"/>
      <c r="O25" s="478"/>
      <c r="P25" s="478"/>
      <c r="Q25" s="478"/>
      <c r="R25" s="478"/>
      <c r="S25" s="478"/>
      <c r="T25" s="478"/>
      <c r="U25" s="478"/>
      <c r="V25" s="478"/>
      <c r="W25" s="444"/>
      <c r="X25" s="444"/>
      <c r="Y25" s="452"/>
      <c r="Z25" s="444"/>
      <c r="AA25" s="456"/>
      <c r="AB25" s="456"/>
      <c r="AC25" s="456"/>
      <c r="AD25" s="444"/>
      <c r="AE25" s="454"/>
      <c r="AF25" s="455"/>
      <c r="AG25" s="444"/>
    </row>
    <row r="26" spans="2:33" s="1" customFormat="1" ht="18.75" customHeight="1">
      <c r="B26" s="577" t="s">
        <v>1046</v>
      </c>
      <c r="C26" s="578"/>
      <c r="D26" s="578"/>
      <c r="E26" s="578"/>
      <c r="F26" s="580"/>
      <c r="G26" s="444"/>
      <c r="H26" s="462" t="s">
        <v>834</v>
      </c>
      <c r="I26" s="460"/>
      <c r="J26" s="460"/>
      <c r="K26" s="460"/>
      <c r="L26" s="460"/>
      <c r="M26" s="477"/>
      <c r="N26" s="478"/>
      <c r="O26" s="478"/>
      <c r="P26" s="478"/>
      <c r="Q26" s="478"/>
      <c r="R26" s="478"/>
      <c r="S26" s="478"/>
      <c r="T26" s="478"/>
      <c r="U26" s="478"/>
      <c r="V26" s="478"/>
      <c r="W26" s="444"/>
      <c r="X26" s="444"/>
      <c r="Y26" s="452"/>
      <c r="Z26" s="444"/>
      <c r="AA26" s="456"/>
      <c r="AB26" s="456"/>
      <c r="AC26" s="456"/>
      <c r="AD26" s="444"/>
      <c r="AE26" s="960"/>
      <c r="AF26" s="961"/>
      <c r="AG26" s="444"/>
    </row>
    <row r="27" spans="2:33" s="1" customFormat="1" ht="18.75" customHeight="1">
      <c r="B27" s="577"/>
      <c r="C27" s="578"/>
      <c r="D27" s="578"/>
      <c r="E27" s="578"/>
      <c r="F27" s="580"/>
      <c r="G27" s="444"/>
      <c r="H27" s="462" t="s">
        <v>1047</v>
      </c>
      <c r="I27" s="460"/>
      <c r="J27" s="460"/>
      <c r="K27" s="460"/>
      <c r="L27" s="460"/>
      <c r="M27" s="477"/>
      <c r="N27" s="478"/>
      <c r="O27" s="478"/>
      <c r="P27" s="478"/>
      <c r="Q27" s="478"/>
      <c r="R27" s="478"/>
      <c r="S27" s="478"/>
      <c r="T27" s="478"/>
      <c r="U27" s="478"/>
      <c r="V27" s="478"/>
      <c r="W27" s="444"/>
      <c r="X27" s="444"/>
      <c r="Y27" s="452"/>
      <c r="Z27" s="444"/>
      <c r="AA27" s="456"/>
      <c r="AB27" s="456"/>
      <c r="AC27" s="456"/>
      <c r="AD27" s="444"/>
      <c r="AE27" s="960" t="s">
        <v>200</v>
      </c>
      <c r="AF27" s="961"/>
      <c r="AG27" s="444"/>
    </row>
    <row r="28" spans="2:33" s="1" customFormat="1" ht="18.75" customHeight="1">
      <c r="B28" s="577"/>
      <c r="C28" s="578"/>
      <c r="D28" s="578"/>
      <c r="E28" s="578"/>
      <c r="F28" s="580"/>
      <c r="G28" s="444"/>
      <c r="H28" s="462" t="s">
        <v>1048</v>
      </c>
      <c r="I28" s="460"/>
      <c r="J28" s="460"/>
      <c r="K28" s="460"/>
      <c r="L28" s="460"/>
      <c r="M28" s="477"/>
      <c r="N28" s="478"/>
      <c r="O28" s="478"/>
      <c r="P28" s="478"/>
      <c r="Q28" s="478"/>
      <c r="R28" s="478"/>
      <c r="S28" s="478"/>
      <c r="T28" s="478"/>
      <c r="U28" s="478"/>
      <c r="V28" s="478"/>
      <c r="W28" s="444"/>
      <c r="X28" s="444"/>
      <c r="Y28" s="452"/>
      <c r="Z28" s="444"/>
      <c r="AA28" s="456"/>
      <c r="AB28" s="456"/>
      <c r="AC28" s="456"/>
      <c r="AD28" s="444"/>
      <c r="AE28" s="960" t="s">
        <v>200</v>
      </c>
      <c r="AF28" s="961"/>
      <c r="AG28" s="444"/>
    </row>
    <row r="29" spans="2:33" s="1" customFormat="1" ht="18.75" customHeight="1">
      <c r="B29" s="577"/>
      <c r="C29" s="578"/>
      <c r="D29" s="578"/>
      <c r="E29" s="578"/>
      <c r="F29" s="580"/>
      <c r="G29" s="444"/>
      <c r="H29" s="462" t="s">
        <v>1049</v>
      </c>
      <c r="I29" s="460"/>
      <c r="J29" s="460"/>
      <c r="K29" s="460"/>
      <c r="L29" s="460"/>
      <c r="M29" s="477"/>
      <c r="N29" s="478"/>
      <c r="O29" s="478"/>
      <c r="P29" s="478"/>
      <c r="Q29" s="478"/>
      <c r="R29" s="478"/>
      <c r="S29" s="478"/>
      <c r="T29" s="478"/>
      <c r="U29" s="478"/>
      <c r="V29" s="478"/>
      <c r="W29" s="444"/>
      <c r="X29" s="444"/>
      <c r="Y29" s="452"/>
      <c r="Z29" s="444"/>
      <c r="AA29" s="456"/>
      <c r="AB29" s="456"/>
      <c r="AC29" s="456"/>
      <c r="AD29" s="444"/>
      <c r="AE29" s="960" t="s">
        <v>200</v>
      </c>
      <c r="AF29" s="961"/>
      <c r="AG29" s="444"/>
    </row>
    <row r="30" spans="2:33" s="1" customFormat="1" ht="18.75" customHeight="1">
      <c r="B30" s="577"/>
      <c r="C30" s="578"/>
      <c r="D30" s="578"/>
      <c r="E30" s="578"/>
      <c r="F30" s="580"/>
      <c r="G30" s="444"/>
      <c r="H30" s="462" t="s">
        <v>1050</v>
      </c>
      <c r="I30" s="460"/>
      <c r="J30" s="460"/>
      <c r="K30" s="460"/>
      <c r="L30" s="460"/>
      <c r="M30" s="477"/>
      <c r="N30" s="478"/>
      <c r="O30" s="478"/>
      <c r="P30" s="478"/>
      <c r="Q30" s="478"/>
      <c r="R30" s="478"/>
      <c r="S30" s="478"/>
      <c r="T30" s="478"/>
      <c r="U30" s="478"/>
      <c r="V30" s="478"/>
      <c r="W30" s="444"/>
      <c r="X30" s="444"/>
      <c r="Y30" s="452"/>
      <c r="Z30" s="444"/>
      <c r="AA30" s="456"/>
      <c r="AB30" s="456"/>
      <c r="AC30" s="456"/>
      <c r="AD30" s="444"/>
      <c r="AE30" s="960" t="s">
        <v>200</v>
      </c>
      <c r="AF30" s="961"/>
      <c r="AG30" s="444"/>
    </row>
    <row r="31" spans="2:32" s="1" customFormat="1" ht="18.75" customHeight="1">
      <c r="B31" s="577"/>
      <c r="C31" s="578"/>
      <c r="D31" s="578"/>
      <c r="E31" s="578"/>
      <c r="F31" s="580"/>
      <c r="G31" s="444"/>
      <c r="H31" s="462" t="s">
        <v>1051</v>
      </c>
      <c r="I31" s="460"/>
      <c r="J31" s="460"/>
      <c r="K31" s="460"/>
      <c r="L31" s="460"/>
      <c r="M31" s="477"/>
      <c r="N31" s="478"/>
      <c r="O31" s="478"/>
      <c r="P31" s="478"/>
      <c r="Q31" s="478"/>
      <c r="R31" s="478"/>
      <c r="S31" s="478"/>
      <c r="T31" s="478"/>
      <c r="U31" s="478"/>
      <c r="V31" s="478"/>
      <c r="W31" s="478"/>
      <c r="X31" s="444"/>
      <c r="Y31" s="444"/>
      <c r="Z31" s="452"/>
      <c r="AA31" s="444"/>
      <c r="AB31" s="456"/>
      <c r="AC31" s="456"/>
      <c r="AD31" s="460"/>
      <c r="AE31" s="454"/>
      <c r="AF31" s="450"/>
    </row>
    <row r="32" spans="2:32" s="1" customFormat="1" ht="18.75" customHeight="1">
      <c r="B32" s="577"/>
      <c r="C32" s="578"/>
      <c r="D32" s="578"/>
      <c r="E32" s="578"/>
      <c r="F32" s="580"/>
      <c r="G32" s="444"/>
      <c r="H32" s="462"/>
      <c r="I32" s="964" t="s">
        <v>533</v>
      </c>
      <c r="J32" s="964"/>
      <c r="K32" s="964"/>
      <c r="L32" s="964"/>
      <c r="M32" s="964"/>
      <c r="N32" s="965"/>
      <c r="O32" s="966"/>
      <c r="P32" s="966"/>
      <c r="Q32" s="966"/>
      <c r="R32" s="966"/>
      <c r="S32" s="966"/>
      <c r="T32" s="966"/>
      <c r="U32" s="966"/>
      <c r="V32" s="966"/>
      <c r="W32" s="966"/>
      <c r="X32" s="966"/>
      <c r="Y32" s="966"/>
      <c r="Z32" s="966"/>
      <c r="AA32" s="966"/>
      <c r="AB32" s="967"/>
      <c r="AC32" s="479"/>
      <c r="AD32" s="460"/>
      <c r="AE32" s="454"/>
      <c r="AF32" s="450"/>
    </row>
    <row r="33" spans="2:32" s="1" customFormat="1" ht="18.75" customHeight="1">
      <c r="B33" s="577"/>
      <c r="C33" s="578"/>
      <c r="D33" s="578"/>
      <c r="E33" s="578"/>
      <c r="F33" s="580"/>
      <c r="G33" s="444"/>
      <c r="H33" s="462"/>
      <c r="I33" s="964" t="s">
        <v>693</v>
      </c>
      <c r="J33" s="964"/>
      <c r="K33" s="964"/>
      <c r="L33" s="964"/>
      <c r="M33" s="964"/>
      <c r="N33" s="965"/>
      <c r="O33" s="966"/>
      <c r="P33" s="966"/>
      <c r="Q33" s="966"/>
      <c r="R33" s="966"/>
      <c r="S33" s="966"/>
      <c r="T33" s="966"/>
      <c r="U33" s="966"/>
      <c r="V33" s="966"/>
      <c r="W33" s="966"/>
      <c r="X33" s="966"/>
      <c r="Y33" s="966"/>
      <c r="Z33" s="966"/>
      <c r="AA33" s="966"/>
      <c r="AB33" s="967"/>
      <c r="AC33" s="479"/>
      <c r="AD33" s="460"/>
      <c r="AE33" s="454"/>
      <c r="AF33" s="450"/>
    </row>
    <row r="34" spans="2:32" s="1" customFormat="1" ht="18.75" customHeight="1">
      <c r="B34" s="577"/>
      <c r="C34" s="578"/>
      <c r="D34" s="578"/>
      <c r="E34" s="578"/>
      <c r="F34" s="580"/>
      <c r="G34" s="444"/>
      <c r="H34" s="462"/>
      <c r="I34" s="964" t="s">
        <v>534</v>
      </c>
      <c r="J34" s="964"/>
      <c r="K34" s="964"/>
      <c r="L34" s="964"/>
      <c r="M34" s="964"/>
      <c r="N34" s="965"/>
      <c r="O34" s="966"/>
      <c r="P34" s="966"/>
      <c r="Q34" s="966"/>
      <c r="R34" s="966"/>
      <c r="S34" s="966"/>
      <c r="T34" s="966"/>
      <c r="U34" s="966"/>
      <c r="V34" s="966"/>
      <c r="W34" s="966"/>
      <c r="X34" s="966"/>
      <c r="Y34" s="966"/>
      <c r="Z34" s="966"/>
      <c r="AA34" s="966"/>
      <c r="AB34" s="967"/>
      <c r="AC34" s="479"/>
      <c r="AD34" s="460"/>
      <c r="AE34" s="454"/>
      <c r="AF34" s="450"/>
    </row>
    <row r="35" spans="2:33" s="1" customFormat="1" ht="33.75" customHeight="1">
      <c r="B35" s="577"/>
      <c r="C35" s="578"/>
      <c r="D35" s="578"/>
      <c r="E35" s="578"/>
      <c r="F35" s="580"/>
      <c r="G35" s="444"/>
      <c r="H35" s="968" t="s">
        <v>1052</v>
      </c>
      <c r="I35" s="968"/>
      <c r="J35" s="968"/>
      <c r="K35" s="968"/>
      <c r="L35" s="968"/>
      <c r="M35" s="968"/>
      <c r="N35" s="968"/>
      <c r="O35" s="968"/>
      <c r="P35" s="968"/>
      <c r="Q35" s="968"/>
      <c r="R35" s="968"/>
      <c r="S35" s="968"/>
      <c r="T35" s="968"/>
      <c r="U35" s="968"/>
      <c r="V35" s="968"/>
      <c r="W35" s="968"/>
      <c r="X35" s="968"/>
      <c r="Y35" s="968"/>
      <c r="Z35" s="968"/>
      <c r="AA35" s="968"/>
      <c r="AB35" s="968"/>
      <c r="AC35" s="968"/>
      <c r="AD35" s="444"/>
      <c r="AE35" s="454"/>
      <c r="AF35" s="455"/>
      <c r="AG35" s="444"/>
    </row>
    <row r="36" spans="2:33" s="1" customFormat="1" ht="18.75" customHeight="1">
      <c r="B36" s="577"/>
      <c r="C36" s="578"/>
      <c r="D36" s="578"/>
      <c r="E36" s="578"/>
      <c r="F36" s="580"/>
      <c r="G36" s="444"/>
      <c r="H36" s="462" t="s">
        <v>1053</v>
      </c>
      <c r="I36" s="456"/>
      <c r="J36" s="456"/>
      <c r="K36" s="456"/>
      <c r="L36" s="456"/>
      <c r="M36" s="456"/>
      <c r="N36" s="456"/>
      <c r="O36" s="456"/>
      <c r="P36" s="456"/>
      <c r="Q36" s="456"/>
      <c r="R36" s="456"/>
      <c r="S36" s="456"/>
      <c r="T36" s="456"/>
      <c r="U36" s="456"/>
      <c r="V36" s="456"/>
      <c r="W36" s="456"/>
      <c r="X36" s="456"/>
      <c r="Y36" s="456"/>
      <c r="Z36" s="456"/>
      <c r="AA36" s="456"/>
      <c r="AB36" s="456"/>
      <c r="AC36" s="456"/>
      <c r="AD36" s="444"/>
      <c r="AE36" s="960" t="s">
        <v>200</v>
      </c>
      <c r="AF36" s="961"/>
      <c r="AG36" s="444"/>
    </row>
    <row r="37" spans="2:33" s="1" customFormat="1" ht="18.75" customHeight="1">
      <c r="B37" s="577"/>
      <c r="C37" s="578"/>
      <c r="D37" s="578"/>
      <c r="E37" s="578"/>
      <c r="F37" s="580"/>
      <c r="G37" s="444"/>
      <c r="H37" s="462" t="s">
        <v>1054</v>
      </c>
      <c r="I37" s="456"/>
      <c r="J37" s="456"/>
      <c r="K37" s="456"/>
      <c r="L37" s="456"/>
      <c r="M37" s="456"/>
      <c r="N37" s="456"/>
      <c r="O37" s="456"/>
      <c r="P37" s="456"/>
      <c r="Q37" s="456"/>
      <c r="R37" s="456"/>
      <c r="S37" s="456"/>
      <c r="T37" s="456"/>
      <c r="U37" s="456"/>
      <c r="V37" s="456"/>
      <c r="W37" s="456"/>
      <c r="X37" s="456"/>
      <c r="Y37" s="456"/>
      <c r="Z37" s="456"/>
      <c r="AA37" s="456"/>
      <c r="AB37" s="456"/>
      <c r="AC37" s="456"/>
      <c r="AD37" s="444"/>
      <c r="AE37" s="960" t="s">
        <v>200</v>
      </c>
      <c r="AF37" s="961"/>
      <c r="AG37" s="444"/>
    </row>
    <row r="38" spans="2:33" s="1" customFormat="1" ht="18.75" customHeight="1">
      <c r="B38" s="577"/>
      <c r="C38" s="578"/>
      <c r="D38" s="578"/>
      <c r="E38" s="578"/>
      <c r="F38" s="580"/>
      <c r="G38" s="444"/>
      <c r="H38" s="462" t="s">
        <v>1055</v>
      </c>
      <c r="I38" s="460"/>
      <c r="J38" s="460"/>
      <c r="K38" s="460"/>
      <c r="L38" s="460"/>
      <c r="M38" s="477"/>
      <c r="N38" s="478"/>
      <c r="O38" s="478"/>
      <c r="P38" s="478"/>
      <c r="Q38" s="478"/>
      <c r="R38" s="478"/>
      <c r="S38" s="478"/>
      <c r="T38" s="478"/>
      <c r="U38" s="478"/>
      <c r="V38" s="478"/>
      <c r="W38" s="444"/>
      <c r="X38" s="444"/>
      <c r="Y38" s="452"/>
      <c r="Z38" s="444"/>
      <c r="AA38" s="456"/>
      <c r="AB38" s="456"/>
      <c r="AC38" s="456"/>
      <c r="AD38" s="444"/>
      <c r="AE38" s="960" t="s">
        <v>200</v>
      </c>
      <c r="AF38" s="961"/>
      <c r="AG38" s="444"/>
    </row>
    <row r="39" spans="2:33" s="1" customFormat="1" ht="18.75" customHeight="1">
      <c r="B39" s="577"/>
      <c r="C39" s="578"/>
      <c r="D39" s="578"/>
      <c r="E39" s="578"/>
      <c r="F39" s="580"/>
      <c r="G39" s="444"/>
      <c r="H39" s="462" t="s">
        <v>1056</v>
      </c>
      <c r="I39" s="460"/>
      <c r="J39" s="460"/>
      <c r="K39" s="460"/>
      <c r="L39" s="460"/>
      <c r="M39" s="477"/>
      <c r="N39" s="478"/>
      <c r="O39" s="478"/>
      <c r="P39" s="478"/>
      <c r="Q39" s="478"/>
      <c r="R39" s="478"/>
      <c r="S39" s="478"/>
      <c r="T39" s="478"/>
      <c r="U39" s="478"/>
      <c r="V39" s="478"/>
      <c r="W39" s="444"/>
      <c r="X39" s="444"/>
      <c r="Y39" s="452"/>
      <c r="Z39" s="444"/>
      <c r="AA39" s="456"/>
      <c r="AB39" s="456"/>
      <c r="AC39" s="456"/>
      <c r="AD39" s="444"/>
      <c r="AE39" s="960" t="s">
        <v>200</v>
      </c>
      <c r="AF39" s="961"/>
      <c r="AG39" s="444"/>
    </row>
    <row r="40" spans="2:33" s="1" customFormat="1" ht="18.75" customHeight="1">
      <c r="B40" s="140"/>
      <c r="C40" s="153"/>
      <c r="D40" s="153"/>
      <c r="E40" s="153"/>
      <c r="F40" s="141"/>
      <c r="G40" s="444"/>
      <c r="H40" s="462" t="s">
        <v>838</v>
      </c>
      <c r="I40" s="460"/>
      <c r="J40" s="460"/>
      <c r="K40" s="460"/>
      <c r="L40" s="460"/>
      <c r="M40" s="477"/>
      <c r="N40" s="478"/>
      <c r="O40" s="478"/>
      <c r="P40" s="478"/>
      <c r="Q40" s="478"/>
      <c r="R40" s="478"/>
      <c r="S40" s="478"/>
      <c r="T40" s="478"/>
      <c r="U40" s="478"/>
      <c r="V40" s="478"/>
      <c r="W40" s="444"/>
      <c r="X40" s="444"/>
      <c r="Y40" s="452"/>
      <c r="Z40" s="444"/>
      <c r="AA40" s="456"/>
      <c r="AB40" s="456"/>
      <c r="AC40" s="456"/>
      <c r="AD40" s="444"/>
      <c r="AE40" s="960" t="s">
        <v>200</v>
      </c>
      <c r="AF40" s="961"/>
      <c r="AG40" s="444"/>
    </row>
    <row r="41" spans="2:33" s="1" customFormat="1" ht="18.75" customHeight="1">
      <c r="B41" s="140"/>
      <c r="C41" s="153"/>
      <c r="D41" s="153"/>
      <c r="E41" s="153"/>
      <c r="F41" s="141"/>
      <c r="G41" s="444"/>
      <c r="H41" s="462" t="s">
        <v>836</v>
      </c>
      <c r="I41" s="460"/>
      <c r="J41" s="460"/>
      <c r="K41" s="460"/>
      <c r="L41" s="460"/>
      <c r="M41" s="477"/>
      <c r="N41" s="478"/>
      <c r="O41" s="478"/>
      <c r="P41" s="478"/>
      <c r="Q41" s="478"/>
      <c r="R41" s="478"/>
      <c r="S41" s="478"/>
      <c r="T41" s="478"/>
      <c r="U41" s="478"/>
      <c r="V41" s="478"/>
      <c r="W41" s="444"/>
      <c r="X41" s="444"/>
      <c r="Y41" s="452"/>
      <c r="Z41" s="444"/>
      <c r="AA41" s="456"/>
      <c r="AB41" s="456"/>
      <c r="AC41" s="456"/>
      <c r="AD41" s="444"/>
      <c r="AE41" s="960" t="s">
        <v>200</v>
      </c>
      <c r="AF41" s="961"/>
      <c r="AG41" s="444"/>
    </row>
    <row r="42" spans="2:33" s="1" customFormat="1" ht="18.75" customHeight="1">
      <c r="B42" s="333"/>
      <c r="C42" s="168"/>
      <c r="D42" s="168"/>
      <c r="E42" s="168"/>
      <c r="F42" s="334"/>
      <c r="G42" s="8"/>
      <c r="H42" s="480"/>
      <c r="I42" s="469"/>
      <c r="J42" s="469"/>
      <c r="K42" s="469"/>
      <c r="L42" s="469"/>
      <c r="M42" s="481"/>
      <c r="N42" s="482"/>
      <c r="O42" s="482"/>
      <c r="P42" s="482"/>
      <c r="Q42" s="482"/>
      <c r="R42" s="482"/>
      <c r="S42" s="482"/>
      <c r="T42" s="482"/>
      <c r="U42" s="482"/>
      <c r="V42" s="482"/>
      <c r="W42" s="8"/>
      <c r="X42" s="8"/>
      <c r="Y42" s="349"/>
      <c r="Z42" s="8"/>
      <c r="AA42" s="467"/>
      <c r="AB42" s="467"/>
      <c r="AC42" s="467"/>
      <c r="AD42" s="8"/>
      <c r="AE42" s="483"/>
      <c r="AF42" s="470"/>
      <c r="AG42" s="444"/>
    </row>
    <row r="43" spans="2:32" s="129" customFormat="1" ht="33" customHeight="1">
      <c r="B43" s="578" t="s">
        <v>1057</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136"/>
    </row>
    <row r="44" spans="2:33" s="1" customFormat="1" ht="47.25" customHeight="1">
      <c r="B44" s="962" t="s">
        <v>1058</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444"/>
    </row>
    <row r="45" spans="2:34" s="1" customFormat="1" ht="27" customHeight="1">
      <c r="B45" s="963" t="s">
        <v>903</v>
      </c>
      <c r="C45" s="963"/>
      <c r="D45" s="963"/>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444"/>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8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8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84"/>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84"/>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8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8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2:AK37"/>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3.5"/>
    <row r="2" s="129" customFormat="1" ht="13.5">
      <c r="B2" s="129" t="s">
        <v>722</v>
      </c>
    </row>
    <row r="3" s="129" customFormat="1" ht="13.5">
      <c r="AC3" s="130" t="s">
        <v>729</v>
      </c>
    </row>
    <row r="4" s="129" customFormat="1" ht="13.5">
      <c r="AC4" s="130"/>
    </row>
    <row r="5" spans="2:29" s="129" customFormat="1" ht="27.75" customHeight="1">
      <c r="B5" s="722" t="s">
        <v>1059</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129" customFormat="1" ht="13.5"/>
    <row r="7" spans="2:29" s="129" customFormat="1" ht="39.75" customHeight="1">
      <c r="B7" s="683" t="s">
        <v>198</v>
      </c>
      <c r="C7" s="683"/>
      <c r="D7" s="683"/>
      <c r="E7" s="683"/>
      <c r="F7" s="683"/>
      <c r="G7" s="134"/>
      <c r="H7" s="131"/>
      <c r="I7" s="131"/>
      <c r="J7" s="131"/>
      <c r="K7" s="131"/>
      <c r="L7" s="131"/>
      <c r="M7" s="131"/>
      <c r="N7" s="175"/>
      <c r="O7" s="175"/>
      <c r="P7" s="175"/>
      <c r="Q7" s="175"/>
      <c r="R7" s="175"/>
      <c r="S7" s="175"/>
      <c r="T7" s="175"/>
      <c r="U7" s="175"/>
      <c r="V7" s="175"/>
      <c r="W7" s="175"/>
      <c r="X7" s="175"/>
      <c r="Y7" s="175"/>
      <c r="Z7" s="175"/>
      <c r="AA7" s="175"/>
      <c r="AB7" s="175"/>
      <c r="AC7" s="132"/>
    </row>
    <row r="8" spans="2:29" ht="39.75" customHeight="1">
      <c r="B8" s="571" t="s">
        <v>199</v>
      </c>
      <c r="C8" s="572"/>
      <c r="D8" s="572"/>
      <c r="E8" s="572"/>
      <c r="F8" s="573"/>
      <c r="G8" s="593" t="s">
        <v>164</v>
      </c>
      <c r="H8" s="681"/>
      <c r="I8" s="681"/>
      <c r="J8" s="681"/>
      <c r="K8" s="681"/>
      <c r="L8" s="681"/>
      <c r="M8" s="681"/>
      <c r="N8" s="681"/>
      <c r="O8" s="681"/>
      <c r="P8" s="681"/>
      <c r="Q8" s="681"/>
      <c r="R8" s="681"/>
      <c r="S8" s="681"/>
      <c r="T8" s="681"/>
      <c r="U8" s="681"/>
      <c r="V8" s="681"/>
      <c r="W8" s="681"/>
      <c r="X8" s="681"/>
      <c r="Y8" s="681"/>
      <c r="Z8" s="681"/>
      <c r="AA8" s="681"/>
      <c r="AB8" s="681"/>
      <c r="AC8" s="682"/>
    </row>
    <row r="9" spans="2:29" ht="39.75" customHeight="1">
      <c r="B9" s="571" t="s">
        <v>205</v>
      </c>
      <c r="C9" s="572"/>
      <c r="D9" s="572"/>
      <c r="E9" s="572"/>
      <c r="F9" s="572"/>
      <c r="G9" s="584" t="s">
        <v>1060</v>
      </c>
      <c r="H9" s="585"/>
      <c r="I9" s="585"/>
      <c r="J9" s="585"/>
      <c r="K9" s="585"/>
      <c r="L9" s="585"/>
      <c r="M9" s="585"/>
      <c r="N9" s="585"/>
      <c r="O9" s="585"/>
      <c r="P9" s="585"/>
      <c r="Q9" s="585"/>
      <c r="R9" s="585"/>
      <c r="S9" s="585"/>
      <c r="T9" s="585"/>
      <c r="U9" s="585"/>
      <c r="V9" s="585"/>
      <c r="W9" s="585"/>
      <c r="X9" s="585"/>
      <c r="Y9" s="585"/>
      <c r="Z9" s="585"/>
      <c r="AA9" s="585"/>
      <c r="AB9" s="585"/>
      <c r="AC9" s="586"/>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994" t="s">
        <v>405</v>
      </c>
      <c r="D13" s="762"/>
      <c r="E13" s="762"/>
      <c r="F13" s="763"/>
      <c r="G13" s="136"/>
      <c r="H13" s="150" t="s">
        <v>188</v>
      </c>
      <c r="I13" s="995" t="s">
        <v>406</v>
      </c>
      <c r="J13" s="996"/>
      <c r="K13" s="996"/>
      <c r="L13" s="996"/>
      <c r="M13" s="996"/>
      <c r="N13" s="996"/>
      <c r="O13" s="996"/>
      <c r="P13" s="996"/>
      <c r="Q13" s="996"/>
      <c r="R13" s="996"/>
      <c r="S13" s="134"/>
      <c r="T13" s="131"/>
      <c r="U13" s="151" t="s">
        <v>158</v>
      </c>
      <c r="V13" s="181"/>
      <c r="W13" s="181"/>
      <c r="X13" s="181"/>
      <c r="Y13" s="181"/>
      <c r="Z13" s="136"/>
      <c r="AA13" s="142"/>
      <c r="AB13" s="143"/>
      <c r="AC13" s="143"/>
      <c r="AD13" s="136"/>
      <c r="AE13" s="136"/>
      <c r="AF13" s="136"/>
      <c r="AK13" s="152"/>
    </row>
    <row r="14" spans="2:37" s="129" customFormat="1" ht="32.25" customHeight="1">
      <c r="B14" s="148"/>
      <c r="C14" s="148"/>
      <c r="D14" s="157"/>
      <c r="E14" s="157"/>
      <c r="F14" s="149"/>
      <c r="G14" s="136"/>
      <c r="H14" s="150" t="s">
        <v>367</v>
      </c>
      <c r="I14" s="995" t="s">
        <v>1061</v>
      </c>
      <c r="J14" s="996"/>
      <c r="K14" s="996"/>
      <c r="L14" s="996"/>
      <c r="M14" s="996"/>
      <c r="N14" s="996"/>
      <c r="O14" s="996"/>
      <c r="P14" s="996"/>
      <c r="Q14" s="996"/>
      <c r="R14" s="996"/>
      <c r="S14" s="134"/>
      <c r="T14" s="131"/>
      <c r="U14" s="151" t="s">
        <v>158</v>
      </c>
      <c r="V14" s="181"/>
      <c r="W14" s="181"/>
      <c r="X14" s="181"/>
      <c r="Y14" s="181"/>
      <c r="Z14" s="136"/>
      <c r="AA14" s="142"/>
      <c r="AB14" s="143"/>
      <c r="AC14" s="143"/>
      <c r="AD14" s="136"/>
      <c r="AE14" s="136"/>
      <c r="AF14" s="136"/>
      <c r="AK14" s="152"/>
    </row>
    <row r="15" spans="2:37" s="129" customFormat="1" ht="32.25" customHeight="1">
      <c r="B15" s="142"/>
      <c r="C15" s="142"/>
      <c r="D15" s="136"/>
      <c r="E15" s="136"/>
      <c r="F15" s="143"/>
      <c r="G15" s="136"/>
      <c r="H15" s="150" t="s">
        <v>387</v>
      </c>
      <c r="I15" s="997" t="s">
        <v>397</v>
      </c>
      <c r="J15" s="998"/>
      <c r="K15" s="998"/>
      <c r="L15" s="998"/>
      <c r="M15" s="998"/>
      <c r="N15" s="998"/>
      <c r="O15" s="998"/>
      <c r="P15" s="998"/>
      <c r="Q15" s="998"/>
      <c r="R15" s="999"/>
      <c r="S15" s="134"/>
      <c r="T15" s="131"/>
      <c r="U15" s="151" t="s">
        <v>103</v>
      </c>
      <c r="V15" s="136" t="s">
        <v>368</v>
      </c>
      <c r="W15" s="708" t="s">
        <v>289</v>
      </c>
      <c r="X15" s="708"/>
      <c r="Y15" s="708"/>
      <c r="Z15" s="153"/>
      <c r="AA15" s="720" t="s">
        <v>200</v>
      </c>
      <c r="AB15" s="721"/>
      <c r="AC15" s="234"/>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994" t="s">
        <v>407</v>
      </c>
      <c r="D18" s="762"/>
      <c r="E18" s="762"/>
      <c r="F18" s="763"/>
      <c r="G18" s="136"/>
      <c r="H18" s="150" t="s">
        <v>188</v>
      </c>
      <c r="I18" s="995" t="s">
        <v>408</v>
      </c>
      <c r="J18" s="996"/>
      <c r="K18" s="996"/>
      <c r="L18" s="996"/>
      <c r="M18" s="996"/>
      <c r="N18" s="996"/>
      <c r="O18" s="996"/>
      <c r="P18" s="996"/>
      <c r="Q18" s="996"/>
      <c r="R18" s="996"/>
      <c r="S18" s="134"/>
      <c r="T18" s="131"/>
      <c r="U18" s="151" t="s">
        <v>32</v>
      </c>
      <c r="V18" s="181"/>
      <c r="W18" s="181"/>
      <c r="X18" s="181"/>
      <c r="Y18" s="181"/>
      <c r="Z18" s="136"/>
      <c r="AA18" s="142"/>
      <c r="AB18" s="143"/>
      <c r="AC18" s="143"/>
      <c r="AD18" s="136"/>
      <c r="AE18" s="136"/>
      <c r="AF18" s="136"/>
      <c r="AK18" s="152"/>
    </row>
    <row r="19" spans="2:37" s="129" customFormat="1" ht="22.5" customHeight="1">
      <c r="B19" s="148"/>
      <c r="C19" s="994"/>
      <c r="D19" s="762"/>
      <c r="E19" s="762"/>
      <c r="F19" s="763"/>
      <c r="G19" s="136"/>
      <c r="H19" s="150" t="s">
        <v>367</v>
      </c>
      <c r="I19" s="995" t="s">
        <v>409</v>
      </c>
      <c r="J19" s="996"/>
      <c r="K19" s="996"/>
      <c r="L19" s="996"/>
      <c r="M19" s="996"/>
      <c r="N19" s="996"/>
      <c r="O19" s="996"/>
      <c r="P19" s="996"/>
      <c r="Q19" s="996"/>
      <c r="R19" s="996"/>
      <c r="S19" s="134"/>
      <c r="T19" s="131"/>
      <c r="U19" s="151" t="s">
        <v>158</v>
      </c>
      <c r="V19" s="181"/>
      <c r="W19" s="181"/>
      <c r="X19" s="181"/>
      <c r="Y19" s="181"/>
      <c r="Z19" s="136"/>
      <c r="AA19" s="142"/>
      <c r="AB19" s="143"/>
      <c r="AC19" s="143"/>
      <c r="AD19" s="136"/>
      <c r="AE19" s="136"/>
      <c r="AF19" s="136"/>
      <c r="AK19" s="152"/>
    </row>
    <row r="20" spans="2:37" s="129" customFormat="1" ht="22.5" customHeight="1">
      <c r="B20" s="148"/>
      <c r="C20" s="148"/>
      <c r="D20" s="157"/>
      <c r="E20" s="157"/>
      <c r="F20" s="149"/>
      <c r="G20" s="136"/>
      <c r="H20" s="150" t="s">
        <v>387</v>
      </c>
      <c r="I20" s="995" t="s">
        <v>410</v>
      </c>
      <c r="J20" s="996"/>
      <c r="K20" s="996"/>
      <c r="L20" s="996"/>
      <c r="M20" s="996"/>
      <c r="N20" s="996"/>
      <c r="O20" s="996"/>
      <c r="P20" s="996"/>
      <c r="Q20" s="996"/>
      <c r="R20" s="996"/>
      <c r="S20" s="134"/>
      <c r="T20" s="131"/>
      <c r="U20" s="151" t="s">
        <v>158</v>
      </c>
      <c r="V20" s="181"/>
      <c r="W20" s="181"/>
      <c r="X20" s="181"/>
      <c r="Y20" s="181"/>
      <c r="Z20" s="136"/>
      <c r="AA20" s="142"/>
      <c r="AB20" s="143"/>
      <c r="AC20" s="143"/>
      <c r="AD20" s="136"/>
      <c r="AE20" s="136"/>
      <c r="AF20" s="136"/>
      <c r="AK20" s="152"/>
    </row>
    <row r="21" spans="2:37" s="129" customFormat="1" ht="22.5" customHeight="1">
      <c r="B21" s="142"/>
      <c r="C21" s="142"/>
      <c r="D21" s="136"/>
      <c r="E21" s="136"/>
      <c r="F21" s="143"/>
      <c r="G21" s="136"/>
      <c r="H21" s="150" t="s">
        <v>395</v>
      </c>
      <c r="I21" s="997" t="s">
        <v>411</v>
      </c>
      <c r="J21" s="998"/>
      <c r="K21" s="998"/>
      <c r="L21" s="998"/>
      <c r="M21" s="998"/>
      <c r="N21" s="998"/>
      <c r="O21" s="998"/>
      <c r="P21" s="998"/>
      <c r="Q21" s="998"/>
      <c r="R21" s="999"/>
      <c r="S21" s="134"/>
      <c r="T21" s="131"/>
      <c r="U21" s="151" t="s">
        <v>103</v>
      </c>
      <c r="V21" s="136" t="s">
        <v>368</v>
      </c>
      <c r="W21" s="708" t="s">
        <v>290</v>
      </c>
      <c r="X21" s="708"/>
      <c r="Y21" s="708"/>
      <c r="Z21" s="153"/>
      <c r="AA21" s="720" t="s">
        <v>200</v>
      </c>
      <c r="AB21" s="721"/>
      <c r="AC21" s="234"/>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578"/>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136"/>
    </row>
    <row r="25" spans="2:30" s="129" customFormat="1" ht="62.25" customHeight="1">
      <c r="B25" s="1000" t="s">
        <v>845</v>
      </c>
      <c r="C25" s="1000"/>
      <c r="D25" s="606" t="s">
        <v>1062</v>
      </c>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153"/>
      <c r="AD25" s="136"/>
    </row>
    <row r="26" spans="2:30" s="129" customFormat="1" ht="18" customHeight="1">
      <c r="B26" s="728" t="s">
        <v>1063</v>
      </c>
      <c r="C26" s="728"/>
      <c r="D26" s="578" t="s">
        <v>846</v>
      </c>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157"/>
      <c r="AD26" s="136"/>
    </row>
    <row r="27" spans="2:30" s="129" customFormat="1" ht="29.25" customHeight="1">
      <c r="B27" s="578" t="s">
        <v>412</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136"/>
    </row>
    <row r="28" spans="2:30" s="129" customFormat="1" ht="13.5">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AA21:AB21"/>
    <mergeCell ref="B24:AC24"/>
    <mergeCell ref="D25:AB25"/>
    <mergeCell ref="B27:AC27"/>
    <mergeCell ref="B28:AC28"/>
    <mergeCell ref="B25:C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B2:AK37"/>
  <sheetViews>
    <sheetView view="pageBreakPreview" zoomScaleSheetLayoutView="100" zoomScalePageLayoutView="0" workbookViewId="0" topLeftCell="A16">
      <selection activeCell="X13" sqref="X13"/>
    </sheetView>
  </sheetViews>
  <sheetFormatPr defaultColWidth="3.50390625" defaultRowHeight="13.5"/>
  <cols>
    <col min="1" max="1" width="1.25" style="135" customWidth="1"/>
    <col min="2" max="2" width="3.375" style="160"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3.5"/>
    <row r="2" s="129" customFormat="1" ht="13.5">
      <c r="B2" s="129" t="s">
        <v>1121</v>
      </c>
    </row>
    <row r="3" s="129" customFormat="1" ht="13.5">
      <c r="AC3" s="130" t="s">
        <v>729</v>
      </c>
    </row>
    <row r="4" s="129" customFormat="1" ht="13.5">
      <c r="AC4" s="130"/>
    </row>
    <row r="5" spans="2:29" s="129" customFormat="1" ht="27.75" customHeight="1">
      <c r="B5" s="722" t="s">
        <v>1064</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row>
    <row r="6" s="129" customFormat="1" ht="13.5"/>
    <row r="7" spans="2:29" s="129" customFormat="1" ht="39.75" customHeight="1">
      <c r="B7" s="683" t="s">
        <v>1122</v>
      </c>
      <c r="C7" s="683"/>
      <c r="D7" s="683"/>
      <c r="E7" s="683"/>
      <c r="F7" s="683"/>
      <c r="G7" s="134"/>
      <c r="H7" s="131"/>
      <c r="I7" s="131"/>
      <c r="J7" s="131"/>
      <c r="K7" s="131"/>
      <c r="L7" s="131"/>
      <c r="M7" s="131"/>
      <c r="N7" s="175"/>
      <c r="O7" s="175"/>
      <c r="P7" s="175"/>
      <c r="Q7" s="175"/>
      <c r="R7" s="175"/>
      <c r="S7" s="175"/>
      <c r="T7" s="175"/>
      <c r="U7" s="175"/>
      <c r="V7" s="175"/>
      <c r="W7" s="175"/>
      <c r="X7" s="175"/>
      <c r="Y7" s="175"/>
      <c r="Z7" s="175"/>
      <c r="AA7" s="175"/>
      <c r="AB7" s="175"/>
      <c r="AC7" s="132"/>
    </row>
    <row r="8" spans="2:29" ht="39.75" customHeight="1">
      <c r="B8" s="571" t="s">
        <v>199</v>
      </c>
      <c r="C8" s="572"/>
      <c r="D8" s="572"/>
      <c r="E8" s="572"/>
      <c r="F8" s="573"/>
      <c r="G8" s="593" t="s">
        <v>164</v>
      </c>
      <c r="H8" s="681"/>
      <c r="I8" s="681"/>
      <c r="J8" s="681"/>
      <c r="K8" s="681"/>
      <c r="L8" s="681"/>
      <c r="M8" s="681"/>
      <c r="N8" s="681"/>
      <c r="O8" s="681"/>
      <c r="P8" s="681"/>
      <c r="Q8" s="681"/>
      <c r="R8" s="681"/>
      <c r="S8" s="681"/>
      <c r="T8" s="681"/>
      <c r="U8" s="681"/>
      <c r="V8" s="681"/>
      <c r="W8" s="681"/>
      <c r="X8" s="681"/>
      <c r="Y8" s="681"/>
      <c r="Z8" s="681"/>
      <c r="AA8" s="681"/>
      <c r="AB8" s="681"/>
      <c r="AC8" s="682"/>
    </row>
    <row r="9" spans="2:29" ht="39.75" customHeight="1">
      <c r="B9" s="571" t="s">
        <v>205</v>
      </c>
      <c r="C9" s="572"/>
      <c r="D9" s="572"/>
      <c r="E9" s="572"/>
      <c r="F9" s="572"/>
      <c r="G9" s="584" t="s">
        <v>1060</v>
      </c>
      <c r="H9" s="585"/>
      <c r="I9" s="585"/>
      <c r="J9" s="585"/>
      <c r="K9" s="585"/>
      <c r="L9" s="585"/>
      <c r="M9" s="585"/>
      <c r="N9" s="585"/>
      <c r="O9" s="585"/>
      <c r="P9" s="585"/>
      <c r="Q9" s="585"/>
      <c r="R9" s="585"/>
      <c r="S9" s="585"/>
      <c r="T9" s="585"/>
      <c r="U9" s="585"/>
      <c r="V9" s="585"/>
      <c r="W9" s="585"/>
      <c r="X9" s="585"/>
      <c r="Y9" s="585"/>
      <c r="Z9" s="585"/>
      <c r="AA9" s="585"/>
      <c r="AB9" s="585"/>
      <c r="AC9" s="586"/>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994" t="s">
        <v>405</v>
      </c>
      <c r="D13" s="762"/>
      <c r="E13" s="762"/>
      <c r="F13" s="763"/>
      <c r="G13" s="136"/>
      <c r="H13" s="150" t="s">
        <v>1123</v>
      </c>
      <c r="I13" s="1153" t="s">
        <v>1134</v>
      </c>
      <c r="J13" s="1154"/>
      <c r="K13" s="1154"/>
      <c r="L13" s="1154"/>
      <c r="M13" s="1154"/>
      <c r="N13" s="1154"/>
      <c r="O13" s="1154"/>
      <c r="P13" s="1154"/>
      <c r="Q13" s="1154"/>
      <c r="R13" s="1154"/>
      <c r="S13" s="134"/>
      <c r="T13" s="131"/>
      <c r="U13" s="151" t="s">
        <v>158</v>
      </c>
      <c r="V13" s="181"/>
      <c r="W13" s="181"/>
      <c r="X13" s="181"/>
      <c r="Y13" s="181"/>
      <c r="Z13" s="136"/>
      <c r="AA13" s="142"/>
      <c r="AB13" s="143"/>
      <c r="AC13" s="143"/>
      <c r="AD13" s="136"/>
      <c r="AE13" s="136"/>
      <c r="AF13" s="136"/>
      <c r="AK13" s="152"/>
    </row>
    <row r="14" spans="2:37" s="129" customFormat="1" ht="32.25" customHeight="1">
      <c r="B14" s="148"/>
      <c r="C14" s="148"/>
      <c r="D14" s="157"/>
      <c r="E14" s="157"/>
      <c r="F14" s="149"/>
      <c r="G14" s="136"/>
      <c r="H14" s="150" t="s">
        <v>367</v>
      </c>
      <c r="I14" s="1153" t="s">
        <v>1135</v>
      </c>
      <c r="J14" s="1154"/>
      <c r="K14" s="1154"/>
      <c r="L14" s="1154"/>
      <c r="M14" s="1154"/>
      <c r="N14" s="1154"/>
      <c r="O14" s="1154"/>
      <c r="P14" s="1154"/>
      <c r="Q14" s="1154"/>
      <c r="R14" s="1154"/>
      <c r="S14" s="134"/>
      <c r="T14" s="131"/>
      <c r="U14" s="151" t="s">
        <v>158</v>
      </c>
      <c r="V14" s="181"/>
      <c r="W14" s="181"/>
      <c r="X14" s="181"/>
      <c r="Y14" s="181"/>
      <c r="Z14" s="136"/>
      <c r="AA14" s="142"/>
      <c r="AB14" s="143"/>
      <c r="AC14" s="143"/>
      <c r="AD14" s="136"/>
      <c r="AE14" s="136"/>
      <c r="AF14" s="136"/>
      <c r="AK14" s="152"/>
    </row>
    <row r="15" spans="2:37" s="129" customFormat="1" ht="32.25" customHeight="1">
      <c r="B15" s="142"/>
      <c r="C15" s="142"/>
      <c r="D15" s="136"/>
      <c r="E15" s="136"/>
      <c r="F15" s="143"/>
      <c r="G15" s="136"/>
      <c r="H15" s="150" t="s">
        <v>387</v>
      </c>
      <c r="I15" s="1155" t="s">
        <v>397</v>
      </c>
      <c r="J15" s="1156"/>
      <c r="K15" s="1156"/>
      <c r="L15" s="1156"/>
      <c r="M15" s="1156"/>
      <c r="N15" s="1156"/>
      <c r="O15" s="1156"/>
      <c r="P15" s="1156"/>
      <c r="Q15" s="1156"/>
      <c r="R15" s="1157"/>
      <c r="S15" s="134"/>
      <c r="T15" s="131"/>
      <c r="U15" s="151" t="s">
        <v>103</v>
      </c>
      <c r="V15" s="136" t="s">
        <v>368</v>
      </c>
      <c r="W15" s="708" t="s">
        <v>796</v>
      </c>
      <c r="X15" s="708"/>
      <c r="Y15" s="708"/>
      <c r="Z15" s="153"/>
      <c r="AA15" s="720" t="s">
        <v>200</v>
      </c>
      <c r="AB15" s="721"/>
      <c r="AC15" s="234"/>
      <c r="AE15" s="136"/>
      <c r="AF15" s="136"/>
      <c r="AK15" s="152"/>
    </row>
    <row r="16" spans="2:30" s="129" customFormat="1" ht="13.5">
      <c r="B16" s="142"/>
      <c r="C16" s="145"/>
      <c r="D16" s="146"/>
      <c r="E16" s="146"/>
      <c r="F16" s="147"/>
      <c r="G16" s="146"/>
      <c r="H16" s="146"/>
      <c r="I16" s="1147"/>
      <c r="J16" s="1147"/>
      <c r="K16" s="1147"/>
      <c r="L16" s="1147"/>
      <c r="M16" s="1147"/>
      <c r="N16" s="1147"/>
      <c r="O16" s="1147"/>
      <c r="P16" s="1147"/>
      <c r="Q16" s="1147"/>
      <c r="R16" s="1147"/>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126"/>
      <c r="J17" s="1126"/>
      <c r="K17" s="1126"/>
      <c r="L17" s="1126"/>
      <c r="M17" s="1126"/>
      <c r="N17" s="1126"/>
      <c r="O17" s="1126"/>
      <c r="P17" s="1126"/>
      <c r="Q17" s="1126"/>
      <c r="R17" s="1126"/>
      <c r="S17" s="138"/>
      <c r="T17" s="138"/>
      <c r="U17" s="138"/>
      <c r="V17" s="138"/>
      <c r="W17" s="138"/>
      <c r="X17" s="138"/>
      <c r="Y17" s="138"/>
      <c r="Z17" s="139"/>
      <c r="AA17" s="138"/>
      <c r="AB17" s="139"/>
      <c r="AC17" s="143"/>
    </row>
    <row r="18" spans="2:37" s="129" customFormat="1" ht="22.5" customHeight="1">
      <c r="B18" s="148"/>
      <c r="C18" s="994" t="s">
        <v>407</v>
      </c>
      <c r="D18" s="762"/>
      <c r="E18" s="762"/>
      <c r="F18" s="763"/>
      <c r="G18" s="136"/>
      <c r="H18" s="150" t="s">
        <v>188</v>
      </c>
      <c r="I18" s="1153" t="s">
        <v>408</v>
      </c>
      <c r="J18" s="1154"/>
      <c r="K18" s="1154"/>
      <c r="L18" s="1154"/>
      <c r="M18" s="1154"/>
      <c r="N18" s="1154"/>
      <c r="O18" s="1154"/>
      <c r="P18" s="1154"/>
      <c r="Q18" s="1154"/>
      <c r="R18" s="1154"/>
      <c r="S18" s="134"/>
      <c r="T18" s="131"/>
      <c r="U18" s="151" t="s">
        <v>32</v>
      </c>
      <c r="V18" s="181"/>
      <c r="W18" s="181"/>
      <c r="X18" s="181"/>
      <c r="Y18" s="181"/>
      <c r="Z18" s="136"/>
      <c r="AA18" s="142"/>
      <c r="AB18" s="143"/>
      <c r="AC18" s="143"/>
      <c r="AD18" s="136"/>
      <c r="AE18" s="136"/>
      <c r="AF18" s="136"/>
      <c r="AK18" s="152"/>
    </row>
    <row r="19" spans="2:37" s="129" customFormat="1" ht="22.5" customHeight="1">
      <c r="B19" s="148"/>
      <c r="C19" s="994"/>
      <c r="D19" s="762"/>
      <c r="E19" s="762"/>
      <c r="F19" s="763"/>
      <c r="G19" s="136"/>
      <c r="H19" s="150" t="s">
        <v>1124</v>
      </c>
      <c r="I19" s="1153" t="s">
        <v>409</v>
      </c>
      <c r="J19" s="1154"/>
      <c r="K19" s="1154"/>
      <c r="L19" s="1154"/>
      <c r="M19" s="1154"/>
      <c r="N19" s="1154"/>
      <c r="O19" s="1154"/>
      <c r="P19" s="1154"/>
      <c r="Q19" s="1154"/>
      <c r="R19" s="1154"/>
      <c r="S19" s="134"/>
      <c r="T19" s="131"/>
      <c r="U19" s="151" t="s">
        <v>158</v>
      </c>
      <c r="V19" s="181"/>
      <c r="W19" s="181"/>
      <c r="X19" s="181"/>
      <c r="Y19" s="181"/>
      <c r="Z19" s="136"/>
      <c r="AA19" s="142"/>
      <c r="AB19" s="143"/>
      <c r="AC19" s="143"/>
      <c r="AD19" s="136"/>
      <c r="AE19" s="136"/>
      <c r="AF19" s="136"/>
      <c r="AK19" s="152"/>
    </row>
    <row r="20" spans="2:37" s="129" customFormat="1" ht="22.5" customHeight="1">
      <c r="B20" s="148"/>
      <c r="C20" s="148"/>
      <c r="D20" s="157"/>
      <c r="E20" s="157"/>
      <c r="F20" s="149"/>
      <c r="G20" s="136"/>
      <c r="H20" s="150" t="s">
        <v>1125</v>
      </c>
      <c r="I20" s="1153" t="s">
        <v>1136</v>
      </c>
      <c r="J20" s="1154"/>
      <c r="K20" s="1154"/>
      <c r="L20" s="1154"/>
      <c r="M20" s="1154"/>
      <c r="N20" s="1154"/>
      <c r="O20" s="1154"/>
      <c r="P20" s="1154"/>
      <c r="Q20" s="1154"/>
      <c r="R20" s="1154"/>
      <c r="S20" s="134"/>
      <c r="T20" s="131"/>
      <c r="U20" s="151" t="s">
        <v>158</v>
      </c>
      <c r="V20" s="181"/>
      <c r="W20" s="181"/>
      <c r="X20" s="181"/>
      <c r="Y20" s="181"/>
      <c r="Z20" s="136"/>
      <c r="AA20" s="142"/>
      <c r="AB20" s="143"/>
      <c r="AC20" s="143"/>
      <c r="AD20" s="136"/>
      <c r="AE20" s="136"/>
      <c r="AF20" s="136"/>
      <c r="AK20" s="152"/>
    </row>
    <row r="21" spans="2:37" s="129" customFormat="1" ht="22.5" customHeight="1">
      <c r="B21" s="142"/>
      <c r="C21" s="142"/>
      <c r="D21" s="136"/>
      <c r="E21" s="136"/>
      <c r="F21" s="143"/>
      <c r="G21" s="136"/>
      <c r="H21" s="150" t="s">
        <v>1126</v>
      </c>
      <c r="I21" s="1155" t="s">
        <v>1127</v>
      </c>
      <c r="J21" s="1156"/>
      <c r="K21" s="1156"/>
      <c r="L21" s="1156"/>
      <c r="M21" s="1156"/>
      <c r="N21" s="1156"/>
      <c r="O21" s="1156"/>
      <c r="P21" s="1156"/>
      <c r="Q21" s="1156"/>
      <c r="R21" s="1157"/>
      <c r="S21" s="134"/>
      <c r="T21" s="131"/>
      <c r="U21" s="151" t="s">
        <v>1128</v>
      </c>
      <c r="V21" s="136" t="s">
        <v>1129</v>
      </c>
      <c r="W21" s="708" t="s">
        <v>843</v>
      </c>
      <c r="X21" s="708"/>
      <c r="Y21" s="708"/>
      <c r="Z21" s="153"/>
      <c r="AA21" s="720" t="s">
        <v>200</v>
      </c>
      <c r="AB21" s="721"/>
      <c r="AC21" s="234"/>
      <c r="AE21" s="136"/>
      <c r="AF21" s="136"/>
      <c r="AK21" s="152"/>
    </row>
    <row r="22" spans="2:30" s="129" customFormat="1" ht="13.5">
      <c r="B22" s="142"/>
      <c r="C22" s="145"/>
      <c r="D22" s="146"/>
      <c r="E22" s="146"/>
      <c r="F22" s="147"/>
      <c r="G22" s="146"/>
      <c r="H22" s="146"/>
      <c r="I22" s="1147"/>
      <c r="J22" s="1147"/>
      <c r="K22" s="1147"/>
      <c r="L22" s="1147"/>
      <c r="M22" s="1147"/>
      <c r="N22" s="1147"/>
      <c r="O22" s="1147"/>
      <c r="P22" s="1147"/>
      <c r="Q22" s="1147"/>
      <c r="R22" s="1147"/>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576"/>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136"/>
    </row>
    <row r="25" spans="2:30" s="129" customFormat="1" ht="62.25" customHeight="1">
      <c r="B25" s="1000" t="s">
        <v>1130</v>
      </c>
      <c r="C25" s="1000"/>
      <c r="D25" s="606" t="s">
        <v>1065</v>
      </c>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153"/>
      <c r="AD25" s="136"/>
    </row>
    <row r="26" spans="2:30" s="129" customFormat="1" ht="13.5" customHeight="1">
      <c r="B26" s="578" t="s">
        <v>1131</v>
      </c>
      <c r="C26" s="578"/>
      <c r="D26" s="578" t="s">
        <v>1132</v>
      </c>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157"/>
      <c r="AD26" s="136"/>
    </row>
    <row r="27" spans="2:30" s="129" customFormat="1" ht="29.25" customHeight="1">
      <c r="B27" s="578" t="s">
        <v>1133</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136"/>
    </row>
    <row r="28" spans="2:30" s="129" customFormat="1" ht="13.5">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136"/>
    </row>
    <row r="29" s="159" customFormat="1" ht="13.5"/>
    <row r="30" spans="2:29" ht="13.5">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row>
    <row r="31" spans="2:29" ht="13.5">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row>
    <row r="32" spans="2:29" s="159" customFormat="1" ht="13.5">
      <c r="B32" s="160"/>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59" customFormat="1" ht="13.5">
      <c r="B33" s="160"/>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59" customFormat="1" ht="13.5">
      <c r="B34" s="16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59" customFormat="1" ht="13.5">
      <c r="B35" s="160"/>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27:AC27"/>
    <mergeCell ref="B28:AC28"/>
    <mergeCell ref="AA21:AB21"/>
    <mergeCell ref="B24:AC24"/>
    <mergeCell ref="B25:C25"/>
    <mergeCell ref="D25:AB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rintOptions/>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dimension ref="B2:AE42"/>
  <sheetViews>
    <sheetView view="pageBreakPreview" zoomScaleSheetLayoutView="10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0"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559</v>
      </c>
    </row>
    <row r="3" s="129" customFormat="1" ht="13.5">
      <c r="AD3" s="130" t="s">
        <v>729</v>
      </c>
    </row>
    <row r="4" s="129" customFormat="1" ht="13.5">
      <c r="AD4" s="130"/>
    </row>
    <row r="5" spans="3:30" s="129" customFormat="1" ht="47.25" customHeight="1">
      <c r="C5" s="722" t="s">
        <v>509</v>
      </c>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row>
    <row r="6" s="129" customFormat="1" ht="13.5"/>
    <row r="7" spans="2:31" s="129" customFormat="1" ht="39.75" customHeight="1">
      <c r="B7" s="134"/>
      <c r="C7" s="682" t="s">
        <v>535</v>
      </c>
      <c r="D7" s="592"/>
      <c r="E7" s="592"/>
      <c r="F7" s="592"/>
      <c r="G7" s="592"/>
      <c r="H7" s="592"/>
      <c r="I7" s="134"/>
      <c r="J7" s="131"/>
      <c r="K7" s="131"/>
      <c r="L7" s="131"/>
      <c r="M7" s="131"/>
      <c r="N7" s="131"/>
      <c r="O7" s="131"/>
      <c r="P7" s="175"/>
      <c r="Q7" s="175"/>
      <c r="R7" s="175"/>
      <c r="S7" s="175"/>
      <c r="T7" s="175"/>
      <c r="U7" s="175"/>
      <c r="V7" s="175"/>
      <c r="W7" s="175"/>
      <c r="X7" s="175"/>
      <c r="Y7" s="175"/>
      <c r="Z7" s="175"/>
      <c r="AA7" s="175"/>
      <c r="AB7" s="175"/>
      <c r="AC7" s="175"/>
      <c r="AD7" s="175"/>
      <c r="AE7" s="173"/>
    </row>
    <row r="8" spans="2:31" ht="39.75" customHeight="1">
      <c r="B8" s="285"/>
      <c r="C8" s="681" t="s">
        <v>263</v>
      </c>
      <c r="D8" s="681"/>
      <c r="E8" s="681"/>
      <c r="F8" s="681"/>
      <c r="G8" s="681"/>
      <c r="H8" s="682"/>
      <c r="I8" s="593" t="s">
        <v>536</v>
      </c>
      <c r="J8" s="681"/>
      <c r="K8" s="681"/>
      <c r="L8" s="681"/>
      <c r="M8" s="681"/>
      <c r="N8" s="681"/>
      <c r="O8" s="681"/>
      <c r="P8" s="681"/>
      <c r="Q8" s="681"/>
      <c r="R8" s="681"/>
      <c r="S8" s="681"/>
      <c r="T8" s="681"/>
      <c r="U8" s="681"/>
      <c r="V8" s="681"/>
      <c r="W8" s="681"/>
      <c r="X8" s="681"/>
      <c r="Y8" s="681"/>
      <c r="Z8" s="681"/>
      <c r="AA8" s="681"/>
      <c r="AB8" s="681"/>
      <c r="AC8" s="681"/>
      <c r="AD8" s="681"/>
      <c r="AE8" s="284"/>
    </row>
    <row r="9" spans="2:31" ht="39.75" customHeight="1">
      <c r="B9" s="285"/>
      <c r="C9" s="681" t="s">
        <v>510</v>
      </c>
      <c r="D9" s="681"/>
      <c r="E9" s="681"/>
      <c r="F9" s="681"/>
      <c r="G9" s="681"/>
      <c r="H9" s="681"/>
      <c r="I9" s="584" t="s">
        <v>537</v>
      </c>
      <c r="J9" s="585"/>
      <c r="K9" s="585"/>
      <c r="L9" s="585"/>
      <c r="M9" s="585"/>
      <c r="N9" s="585"/>
      <c r="O9" s="585"/>
      <c r="P9" s="585"/>
      <c r="Q9" s="585"/>
      <c r="R9" s="585"/>
      <c r="S9" s="585"/>
      <c r="T9" s="585"/>
      <c r="U9" s="585" t="s">
        <v>511</v>
      </c>
      <c r="V9" s="585"/>
      <c r="W9" s="585"/>
      <c r="X9" s="585"/>
      <c r="Y9" s="585"/>
      <c r="Z9" s="585"/>
      <c r="AA9" s="585"/>
      <c r="AB9" s="585"/>
      <c r="AC9" s="585"/>
      <c r="AD9" s="585"/>
      <c r="AE9" s="284"/>
    </row>
    <row r="10" spans="2:31" ht="43.5" customHeight="1">
      <c r="B10" s="285"/>
      <c r="C10" s="681" t="s">
        <v>462</v>
      </c>
      <c r="D10" s="681"/>
      <c r="E10" s="681"/>
      <c r="F10" s="681"/>
      <c r="G10" s="681"/>
      <c r="H10" s="681"/>
      <c r="I10" s="584" t="s">
        <v>538</v>
      </c>
      <c r="J10" s="585"/>
      <c r="K10" s="585"/>
      <c r="L10" s="585"/>
      <c r="M10" s="585"/>
      <c r="N10" s="585"/>
      <c r="O10" s="585"/>
      <c r="P10" s="585"/>
      <c r="Q10" s="585"/>
      <c r="R10" s="585"/>
      <c r="S10" s="585"/>
      <c r="T10" s="585"/>
      <c r="U10" s="585"/>
      <c r="V10" s="585"/>
      <c r="W10" s="585"/>
      <c r="X10" s="585"/>
      <c r="Y10" s="585"/>
      <c r="Z10" s="585"/>
      <c r="AA10" s="585"/>
      <c r="AB10" s="585"/>
      <c r="AC10" s="585"/>
      <c r="AD10" s="585"/>
      <c r="AE10" s="284"/>
    </row>
    <row r="11" s="136" customFormat="1" ht="21" customHeight="1"/>
    <row r="12" spans="2:31" s="136" customFormat="1" ht="26.25" customHeight="1">
      <c r="B12" s="137" t="s">
        <v>539</v>
      </c>
      <c r="C12" s="138" t="s">
        <v>512</v>
      </c>
      <c r="D12" s="138"/>
      <c r="E12" s="138"/>
      <c r="F12" s="138"/>
      <c r="G12" s="138"/>
      <c r="H12" s="138"/>
      <c r="I12" s="138"/>
      <c r="J12" s="138"/>
      <c r="K12" s="138"/>
      <c r="L12" s="138"/>
      <c r="M12" s="138"/>
      <c r="N12" s="138"/>
      <c r="O12" s="138"/>
      <c r="P12" s="131"/>
      <c r="Q12" s="290"/>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577" t="s">
        <v>513</v>
      </c>
      <c r="D14" s="578"/>
      <c r="E14" s="578"/>
      <c r="F14" s="578"/>
      <c r="G14" s="578"/>
      <c r="H14" s="580"/>
      <c r="I14" s="136"/>
      <c r="J14" s="150" t="s">
        <v>540</v>
      </c>
      <c r="K14" s="709" t="s">
        <v>514</v>
      </c>
      <c r="L14" s="915"/>
      <c r="M14" s="915"/>
      <c r="N14" s="915"/>
      <c r="O14" s="915"/>
      <c r="P14" s="915"/>
      <c r="Q14" s="915"/>
      <c r="R14" s="915"/>
      <c r="S14" s="915"/>
      <c r="T14" s="915"/>
      <c r="U14" s="916"/>
      <c r="V14" s="134"/>
      <c r="W14" s="131"/>
      <c r="X14" s="151" t="s">
        <v>158</v>
      </c>
      <c r="Y14" s="136" t="s">
        <v>541</v>
      </c>
      <c r="Z14" s="708" t="s">
        <v>515</v>
      </c>
      <c r="AA14" s="708"/>
      <c r="AB14" s="919"/>
      <c r="AC14" s="712" t="s">
        <v>516</v>
      </c>
      <c r="AD14" s="687"/>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577" t="s">
        <v>517</v>
      </c>
      <c r="D17" s="578"/>
      <c r="E17" s="578"/>
      <c r="F17" s="578"/>
      <c r="G17" s="578"/>
      <c r="H17" s="580"/>
      <c r="I17" s="136"/>
      <c r="J17" s="150" t="s">
        <v>542</v>
      </c>
      <c r="K17" s="709" t="s">
        <v>601</v>
      </c>
      <c r="L17" s="915"/>
      <c r="M17" s="915"/>
      <c r="N17" s="915"/>
      <c r="O17" s="915"/>
      <c r="P17" s="915"/>
      <c r="Q17" s="915"/>
      <c r="R17" s="915"/>
      <c r="S17" s="915"/>
      <c r="T17" s="915"/>
      <c r="U17" s="916"/>
      <c r="V17" s="134"/>
      <c r="W17" s="131"/>
      <c r="X17" s="151" t="s">
        <v>158</v>
      </c>
      <c r="Y17" s="136"/>
      <c r="Z17" s="708"/>
      <c r="AA17" s="708"/>
      <c r="AB17" s="136"/>
      <c r="AC17" s="685"/>
      <c r="AD17" s="687"/>
      <c r="AE17" s="143"/>
    </row>
    <row r="18" spans="2:31" s="129" customFormat="1" ht="26.25" customHeight="1">
      <c r="B18" s="142"/>
      <c r="C18" s="577"/>
      <c r="D18" s="578"/>
      <c r="E18" s="578"/>
      <c r="F18" s="578"/>
      <c r="G18" s="578"/>
      <c r="H18" s="580"/>
      <c r="I18" s="136"/>
      <c r="J18" s="150" t="s">
        <v>543</v>
      </c>
      <c r="K18" s="914" t="s">
        <v>229</v>
      </c>
      <c r="L18" s="915"/>
      <c r="M18" s="915"/>
      <c r="N18" s="915"/>
      <c r="O18" s="915"/>
      <c r="P18" s="915"/>
      <c r="Q18" s="915"/>
      <c r="R18" s="915"/>
      <c r="S18" s="915"/>
      <c r="T18" s="915"/>
      <c r="U18" s="916"/>
      <c r="V18" s="134"/>
      <c r="W18" s="131"/>
      <c r="X18" s="151" t="s">
        <v>544</v>
      </c>
      <c r="Y18" s="136" t="s">
        <v>541</v>
      </c>
      <c r="Z18" s="708" t="s">
        <v>227</v>
      </c>
      <c r="AA18" s="708"/>
      <c r="AB18" s="919"/>
      <c r="AC18" s="712" t="s">
        <v>516</v>
      </c>
      <c r="AD18" s="687"/>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577" t="s">
        <v>594</v>
      </c>
      <c r="D21" s="578"/>
      <c r="E21" s="578"/>
      <c r="F21" s="578"/>
      <c r="G21" s="578"/>
      <c r="H21" s="580"/>
      <c r="I21" s="136"/>
      <c r="J21" s="150" t="s">
        <v>545</v>
      </c>
      <c r="K21" s="709" t="s">
        <v>518</v>
      </c>
      <c r="L21" s="915"/>
      <c r="M21" s="915"/>
      <c r="N21" s="915"/>
      <c r="O21" s="915"/>
      <c r="P21" s="915"/>
      <c r="Q21" s="915"/>
      <c r="R21" s="915"/>
      <c r="S21" s="915"/>
      <c r="T21" s="915"/>
      <c r="U21" s="916"/>
      <c r="V21" s="134"/>
      <c r="W21" s="131"/>
      <c r="X21" s="151" t="s">
        <v>158</v>
      </c>
      <c r="AB21" s="136"/>
      <c r="AC21" s="685"/>
      <c r="AD21" s="687"/>
      <c r="AE21" s="143"/>
    </row>
    <row r="22" spans="2:31" s="129" customFormat="1" ht="27.75" customHeight="1">
      <c r="B22" s="142"/>
      <c r="C22" s="577"/>
      <c r="D22" s="578"/>
      <c r="E22" s="578"/>
      <c r="F22" s="578"/>
      <c r="G22" s="578"/>
      <c r="H22" s="580"/>
      <c r="I22" s="136"/>
      <c r="J22" s="150" t="s">
        <v>546</v>
      </c>
      <c r="K22" s="914" t="s">
        <v>519</v>
      </c>
      <c r="L22" s="915"/>
      <c r="M22" s="915"/>
      <c r="N22" s="915"/>
      <c r="O22" s="915"/>
      <c r="P22" s="915"/>
      <c r="Q22" s="915"/>
      <c r="R22" s="915"/>
      <c r="S22" s="915"/>
      <c r="T22" s="915"/>
      <c r="U22" s="916"/>
      <c r="V22" s="134"/>
      <c r="W22" s="131"/>
      <c r="X22" s="151" t="s">
        <v>103</v>
      </c>
      <c r="Y22" s="136" t="s">
        <v>541</v>
      </c>
      <c r="Z22" s="708" t="s">
        <v>520</v>
      </c>
      <c r="AA22" s="708"/>
      <c r="AB22" s="919"/>
      <c r="AC22" s="712" t="s">
        <v>516</v>
      </c>
      <c r="AD22" s="687"/>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577" t="s">
        <v>521</v>
      </c>
      <c r="D25" s="578"/>
      <c r="E25" s="578"/>
      <c r="F25" s="578"/>
      <c r="G25" s="578"/>
      <c r="H25" s="580"/>
      <c r="I25" s="136"/>
      <c r="J25" s="150" t="s">
        <v>547</v>
      </c>
      <c r="K25" s="709" t="s">
        <v>522</v>
      </c>
      <c r="L25" s="710"/>
      <c r="M25" s="710"/>
      <c r="N25" s="710"/>
      <c r="O25" s="710"/>
      <c r="P25" s="710"/>
      <c r="Q25" s="710"/>
      <c r="R25" s="710"/>
      <c r="S25" s="710"/>
      <c r="T25" s="710"/>
      <c r="U25" s="711"/>
      <c r="V25" s="134"/>
      <c r="W25" s="131"/>
      <c r="X25" s="151" t="s">
        <v>158</v>
      </c>
      <c r="Y25" s="136"/>
      <c r="Z25" s="155"/>
      <c r="AA25" s="155"/>
      <c r="AB25" s="136"/>
      <c r="AC25" s="183"/>
      <c r="AD25" s="184"/>
      <c r="AE25" s="143"/>
    </row>
    <row r="26" spans="2:31" s="129" customFormat="1" ht="26.25" customHeight="1">
      <c r="B26" s="142"/>
      <c r="C26" s="577"/>
      <c r="D26" s="578"/>
      <c r="E26" s="578"/>
      <c r="F26" s="578"/>
      <c r="G26" s="578"/>
      <c r="H26" s="580"/>
      <c r="I26" s="136"/>
      <c r="J26" s="150" t="s">
        <v>548</v>
      </c>
      <c r="K26" s="914" t="s">
        <v>549</v>
      </c>
      <c r="L26" s="915"/>
      <c r="M26" s="915"/>
      <c r="N26" s="915"/>
      <c r="O26" s="915"/>
      <c r="P26" s="915"/>
      <c r="Q26" s="915"/>
      <c r="R26" s="915"/>
      <c r="S26" s="915"/>
      <c r="T26" s="915"/>
      <c r="U26" s="916"/>
      <c r="V26" s="134"/>
      <c r="W26" s="131"/>
      <c r="X26" s="151" t="s">
        <v>544</v>
      </c>
      <c r="Y26" s="136" t="s">
        <v>541</v>
      </c>
      <c r="Z26" s="708" t="s">
        <v>523</v>
      </c>
      <c r="AA26" s="708"/>
      <c r="AB26" s="919"/>
      <c r="AC26" s="712" t="s">
        <v>516</v>
      </c>
      <c r="AD26" s="687"/>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577" t="s">
        <v>552</v>
      </c>
      <c r="D29" s="578"/>
      <c r="E29" s="578"/>
      <c r="F29" s="578"/>
      <c r="G29" s="578"/>
      <c r="H29" s="580"/>
      <c r="I29" s="136"/>
      <c r="J29" s="150" t="s">
        <v>550</v>
      </c>
      <c r="K29" s="709" t="s">
        <v>553</v>
      </c>
      <c r="L29" s="710"/>
      <c r="M29" s="710"/>
      <c r="N29" s="710"/>
      <c r="O29" s="710"/>
      <c r="P29" s="710"/>
      <c r="Q29" s="710"/>
      <c r="R29" s="710"/>
      <c r="S29" s="710"/>
      <c r="T29" s="710"/>
      <c r="U29" s="711"/>
      <c r="V29" s="134"/>
      <c r="W29" s="131"/>
      <c r="X29" s="151"/>
      <c r="Y29" s="136" t="s">
        <v>541</v>
      </c>
      <c r="Z29" s="708" t="s">
        <v>524</v>
      </c>
      <c r="AA29" s="708"/>
      <c r="AB29" s="919"/>
      <c r="AC29" s="712" t="s">
        <v>516</v>
      </c>
      <c r="AD29" s="687"/>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1003" t="s">
        <v>554</v>
      </c>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3"/>
      <c r="Z32" s="1003"/>
      <c r="AA32" s="1003"/>
      <c r="AB32" s="1003"/>
      <c r="AC32" s="136"/>
      <c r="AD32" s="136"/>
      <c r="AE32" s="136"/>
    </row>
    <row r="33" spans="2:31" s="291" customFormat="1" ht="18" customHeight="1">
      <c r="B33" s="144"/>
      <c r="C33" s="1001" t="s">
        <v>525</v>
      </c>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44"/>
    </row>
    <row r="34" spans="2:31" s="245" customFormat="1" ht="19.5" customHeight="1">
      <c r="B34" s="292"/>
      <c r="C34" s="708" t="s">
        <v>526</v>
      </c>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292"/>
    </row>
    <row r="35" spans="2:31" s="245" customFormat="1" ht="18.75" customHeight="1">
      <c r="B35" s="292"/>
      <c r="C35" s="1002" t="s">
        <v>555</v>
      </c>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242"/>
      <c r="AD35" s="242"/>
      <c r="AE35" s="292"/>
    </row>
    <row r="36" spans="2:31" s="245" customFormat="1" ht="18.75" customHeight="1">
      <c r="B36" s="292"/>
      <c r="C36" s="1002" t="s">
        <v>551</v>
      </c>
      <c r="D36" s="1002"/>
      <c r="E36" s="1002"/>
      <c r="F36" s="1002"/>
      <c r="G36" s="1002"/>
      <c r="H36" s="1002"/>
      <c r="I36" s="1002"/>
      <c r="J36" s="1002"/>
      <c r="K36" s="1002"/>
      <c r="L36" s="1002"/>
      <c r="M36" s="1002"/>
      <c r="N36" s="1002"/>
      <c r="O36" s="1002"/>
      <c r="P36" s="1002"/>
      <c r="Q36" s="1002"/>
      <c r="R36" s="1002"/>
      <c r="S36" s="1002"/>
      <c r="T36" s="1002"/>
      <c r="U36" s="1002"/>
      <c r="V36" s="242"/>
      <c r="W36" s="242"/>
      <c r="X36" s="242"/>
      <c r="Y36" s="242"/>
      <c r="Z36" s="242"/>
      <c r="AA36" s="242"/>
      <c r="AB36" s="242"/>
      <c r="AC36" s="242"/>
      <c r="AD36" s="242"/>
      <c r="AE36" s="292"/>
    </row>
    <row r="37" spans="2:31" s="245" customFormat="1" ht="29.25" customHeight="1">
      <c r="B37" s="292"/>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292"/>
    </row>
    <row r="38" spans="2:31" s="294" customFormat="1" ht="15.75" customHeight="1">
      <c r="B38" s="293"/>
      <c r="C38" s="293"/>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3"/>
    </row>
    <row r="39" spans="2:31" s="159" customFormat="1" ht="13.5">
      <c r="B39" s="187"/>
      <c r="C39" s="191"/>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7"/>
    </row>
    <row r="40" spans="2:31" s="159" customFormat="1" ht="13.5">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row>
    <row r="41" spans="3:30" s="159" customFormat="1" ht="13.5">
      <c r="C41" s="160"/>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59" customFormat="1" ht="13.5">
      <c r="C42" s="160"/>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9.xml><?xml version="1.0" encoding="utf-8"?>
<worksheet xmlns="http://schemas.openxmlformats.org/spreadsheetml/2006/main" xmlns:r="http://schemas.openxmlformats.org/officeDocument/2006/relationships">
  <dimension ref="B2:AJ41"/>
  <sheetViews>
    <sheetView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723</v>
      </c>
    </row>
    <row r="3" s="129" customFormat="1" ht="13.5">
      <c r="AB3" s="130" t="s">
        <v>729</v>
      </c>
    </row>
    <row r="4" s="129" customFormat="1" ht="13.5">
      <c r="AB4" s="130"/>
    </row>
    <row r="5" spans="2:28" s="129" customFormat="1" ht="47.25" customHeight="1">
      <c r="B5" s="1007" t="s">
        <v>492</v>
      </c>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row>
    <row r="6" s="129" customFormat="1" ht="13.5"/>
    <row r="7" spans="2:28" s="129" customFormat="1" ht="39" customHeight="1">
      <c r="B7" s="683" t="s">
        <v>198</v>
      </c>
      <c r="C7" s="683"/>
      <c r="D7" s="683"/>
      <c r="E7" s="683"/>
      <c r="F7" s="683"/>
      <c r="G7" s="134"/>
      <c r="H7" s="131"/>
      <c r="I7" s="131"/>
      <c r="J7" s="131"/>
      <c r="K7" s="131"/>
      <c r="L7" s="131"/>
      <c r="M7" s="131"/>
      <c r="N7" s="175"/>
      <c r="O7" s="175"/>
      <c r="P7" s="175"/>
      <c r="Q7" s="175"/>
      <c r="R7" s="175"/>
      <c r="S7" s="175"/>
      <c r="T7" s="175"/>
      <c r="U7" s="175"/>
      <c r="V7" s="175"/>
      <c r="W7" s="175"/>
      <c r="X7" s="175"/>
      <c r="Y7" s="175"/>
      <c r="Z7" s="175"/>
      <c r="AA7" s="175"/>
      <c r="AB7" s="132"/>
    </row>
    <row r="8" spans="2:28" ht="39" customHeight="1">
      <c r="B8" s="571" t="s">
        <v>199</v>
      </c>
      <c r="C8" s="572"/>
      <c r="D8" s="572"/>
      <c r="E8" s="572"/>
      <c r="F8" s="573"/>
      <c r="G8" s="593" t="s">
        <v>164</v>
      </c>
      <c r="H8" s="681"/>
      <c r="I8" s="681"/>
      <c r="J8" s="681"/>
      <c r="K8" s="681"/>
      <c r="L8" s="681"/>
      <c r="M8" s="681"/>
      <c r="N8" s="681"/>
      <c r="O8" s="681"/>
      <c r="P8" s="681"/>
      <c r="Q8" s="681"/>
      <c r="R8" s="681"/>
      <c r="S8" s="681"/>
      <c r="T8" s="681"/>
      <c r="U8" s="681"/>
      <c r="V8" s="681"/>
      <c r="W8" s="681"/>
      <c r="X8" s="681"/>
      <c r="Y8" s="681"/>
      <c r="Z8" s="681"/>
      <c r="AA8" s="681"/>
      <c r="AB8" s="682"/>
    </row>
    <row r="9" spans="2:28" ht="39" customHeight="1">
      <c r="B9" s="571" t="s">
        <v>203</v>
      </c>
      <c r="C9" s="572"/>
      <c r="D9" s="572"/>
      <c r="E9" s="572"/>
      <c r="F9" s="573"/>
      <c r="G9" s="1009" t="s">
        <v>493</v>
      </c>
      <c r="H9" s="1010"/>
      <c r="I9" s="1010"/>
      <c r="J9" s="1010"/>
      <c r="K9" s="1010"/>
      <c r="L9" s="1010"/>
      <c r="M9" s="1010"/>
      <c r="N9" s="1010"/>
      <c r="O9" s="1010"/>
      <c r="P9" s="1010"/>
      <c r="Q9" s="1010"/>
      <c r="R9" s="1010"/>
      <c r="S9" s="1010"/>
      <c r="T9" s="1010"/>
      <c r="U9" s="1010"/>
      <c r="V9" s="1010"/>
      <c r="W9" s="1010"/>
      <c r="X9" s="1010"/>
      <c r="Y9" s="1010"/>
      <c r="Z9" s="1010"/>
      <c r="AA9" s="1010"/>
      <c r="AB9" s="1011"/>
    </row>
    <row r="10" spans="2:28" ht="39" customHeight="1">
      <c r="B10" s="571" t="s">
        <v>907</v>
      </c>
      <c r="C10" s="572"/>
      <c r="D10" s="572"/>
      <c r="E10" s="572"/>
      <c r="F10" s="573"/>
      <c r="G10" s="593" t="s">
        <v>1066</v>
      </c>
      <c r="H10" s="681"/>
      <c r="I10" s="681"/>
      <c r="J10" s="681"/>
      <c r="K10" s="681"/>
      <c r="L10" s="681"/>
      <c r="M10" s="681"/>
      <c r="N10" s="681"/>
      <c r="O10" s="681"/>
      <c r="P10" s="681"/>
      <c r="Q10" s="681"/>
      <c r="R10" s="681"/>
      <c r="S10" s="681"/>
      <c r="T10" s="681"/>
      <c r="U10" s="681"/>
      <c r="V10" s="681"/>
      <c r="W10" s="681"/>
      <c r="X10" s="681"/>
      <c r="Y10" s="681"/>
      <c r="Z10" s="681"/>
      <c r="AA10" s="681"/>
      <c r="AB10" s="682"/>
    </row>
    <row r="11" spans="2:28" s="189" customFormat="1" ht="22.5" customHeight="1">
      <c r="B11" s="181"/>
      <c r="C11" s="181"/>
      <c r="D11" s="181"/>
      <c r="E11" s="181"/>
      <c r="F11" s="181"/>
      <c r="G11" s="485"/>
      <c r="H11" s="485"/>
      <c r="I11" s="485"/>
      <c r="J11" s="485"/>
      <c r="K11" s="485"/>
      <c r="L11" s="485"/>
      <c r="M11" s="485"/>
      <c r="N11" s="485"/>
      <c r="O11" s="485"/>
      <c r="P11" s="485"/>
      <c r="Q11" s="485"/>
      <c r="R11" s="485"/>
      <c r="S11" s="485"/>
      <c r="T11" s="485"/>
      <c r="U11" s="485"/>
      <c r="V11" s="485"/>
      <c r="W11" s="485"/>
      <c r="X11" s="485"/>
      <c r="Y11" s="485"/>
      <c r="Z11" s="485"/>
      <c r="AA11" s="485"/>
      <c r="AB11" s="485"/>
    </row>
    <row r="12" spans="2:28" ht="32.25" customHeight="1">
      <c r="B12" s="90" t="s">
        <v>1067</v>
      </c>
      <c r="C12" s="343"/>
      <c r="D12" s="343"/>
      <c r="E12" s="343"/>
      <c r="F12" s="332"/>
      <c r="G12" s="486"/>
      <c r="H12" s="486"/>
      <c r="I12" s="486"/>
      <c r="J12" s="486"/>
      <c r="K12" s="486"/>
      <c r="L12" s="486"/>
      <c r="M12" s="486"/>
      <c r="N12" s="486"/>
      <c r="O12" s="486"/>
      <c r="P12" s="486"/>
      <c r="Q12" s="486"/>
      <c r="R12" s="486"/>
      <c r="S12" s="486"/>
      <c r="T12" s="486"/>
      <c r="U12" s="486"/>
      <c r="V12" s="486"/>
      <c r="W12" s="486"/>
      <c r="X12" s="486"/>
      <c r="Y12" s="486"/>
      <c r="Z12" s="486"/>
      <c r="AA12" s="486"/>
      <c r="AB12" s="487"/>
    </row>
    <row r="13" spans="2:28" s="129" customFormat="1" ht="10.5" customHeight="1">
      <c r="B13" s="91"/>
      <c r="C13" s="551" t="s">
        <v>839</v>
      </c>
      <c r="D13" s="552"/>
      <c r="E13" s="552"/>
      <c r="F13" s="562"/>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560"/>
      <c r="D14" s="561"/>
      <c r="E14" s="561"/>
      <c r="F14" s="563"/>
      <c r="G14" s="95"/>
      <c r="H14" s="881" t="s">
        <v>494</v>
      </c>
      <c r="I14" s="881"/>
      <c r="J14" s="881"/>
      <c r="K14" s="881"/>
      <c r="L14" s="881"/>
      <c r="M14" s="881"/>
      <c r="N14" s="881"/>
      <c r="O14" s="881"/>
      <c r="P14" s="881"/>
      <c r="Q14" s="881"/>
      <c r="R14" s="881"/>
      <c r="S14" s="881"/>
      <c r="T14" s="881"/>
      <c r="U14" s="881"/>
      <c r="V14" s="488"/>
      <c r="W14" s="488"/>
      <c r="X14" s="488"/>
      <c r="Y14" s="488"/>
      <c r="Z14" s="95"/>
      <c r="AA14" s="91"/>
      <c r="AB14" s="101"/>
      <c r="AC14" s="136"/>
      <c r="AD14" s="136"/>
      <c r="AE14" s="136"/>
      <c r="AJ14" s="152"/>
    </row>
    <row r="15" spans="2:36" s="129" customFormat="1" ht="40.5" customHeight="1">
      <c r="B15" s="489"/>
      <c r="C15" s="560"/>
      <c r="D15" s="561"/>
      <c r="E15" s="561"/>
      <c r="F15" s="563"/>
      <c r="G15" s="95"/>
      <c r="H15" s="380" t="s">
        <v>188</v>
      </c>
      <c r="I15" s="688" t="s">
        <v>900</v>
      </c>
      <c r="J15" s="689"/>
      <c r="K15" s="689"/>
      <c r="L15" s="689"/>
      <c r="M15" s="689"/>
      <c r="N15" s="689"/>
      <c r="O15" s="689"/>
      <c r="P15" s="689"/>
      <c r="Q15" s="689"/>
      <c r="R15" s="690"/>
      <c r="S15" s="96"/>
      <c r="T15" s="110"/>
      <c r="U15" s="331" t="s">
        <v>158</v>
      </c>
      <c r="V15" s="95"/>
      <c r="W15" s="381"/>
      <c r="X15" s="381"/>
      <c r="Y15" s="381"/>
      <c r="Z15" s="95"/>
      <c r="AA15" s="382"/>
      <c r="AB15" s="383"/>
      <c r="AC15" s="136"/>
      <c r="AD15" s="136"/>
      <c r="AE15" s="136"/>
      <c r="AJ15" s="152"/>
    </row>
    <row r="16" spans="2:36" s="129" customFormat="1" ht="40.5" customHeight="1">
      <c r="B16" s="489"/>
      <c r="C16" s="560"/>
      <c r="D16" s="561"/>
      <c r="E16" s="561"/>
      <c r="F16" s="563"/>
      <c r="G16" s="95"/>
      <c r="H16" s="380" t="s">
        <v>367</v>
      </c>
      <c r="I16" s="688" t="s">
        <v>496</v>
      </c>
      <c r="J16" s="689"/>
      <c r="K16" s="689"/>
      <c r="L16" s="689"/>
      <c r="M16" s="689"/>
      <c r="N16" s="689"/>
      <c r="O16" s="689"/>
      <c r="P16" s="689"/>
      <c r="Q16" s="689"/>
      <c r="R16" s="690"/>
      <c r="S16" s="96"/>
      <c r="T16" s="110"/>
      <c r="U16" s="331" t="s">
        <v>158</v>
      </c>
      <c r="V16" s="95" t="s">
        <v>368</v>
      </c>
      <c r="W16" s="694" t="s">
        <v>840</v>
      </c>
      <c r="X16" s="694"/>
      <c r="Y16" s="694"/>
      <c r="Z16" s="95"/>
      <c r="AA16" s="695" t="s">
        <v>200</v>
      </c>
      <c r="AB16" s="696"/>
      <c r="AC16" s="136"/>
      <c r="AD16" s="136"/>
      <c r="AE16" s="136"/>
      <c r="AJ16" s="152"/>
    </row>
    <row r="17" spans="2:36" s="129" customFormat="1" ht="13.5">
      <c r="B17" s="489"/>
      <c r="C17" s="560"/>
      <c r="D17" s="561"/>
      <c r="E17" s="561"/>
      <c r="F17" s="563"/>
      <c r="G17" s="95"/>
      <c r="H17" s="345"/>
      <c r="I17" s="393"/>
      <c r="J17" s="393"/>
      <c r="K17" s="393"/>
      <c r="L17" s="393"/>
      <c r="M17" s="393"/>
      <c r="N17" s="393"/>
      <c r="O17" s="393"/>
      <c r="P17" s="393"/>
      <c r="Q17" s="393"/>
      <c r="R17" s="393"/>
      <c r="S17" s="95"/>
      <c r="T17" s="95"/>
      <c r="U17" s="93"/>
      <c r="V17" s="95"/>
      <c r="W17" s="381"/>
      <c r="X17" s="381"/>
      <c r="Y17" s="381"/>
      <c r="Z17" s="95"/>
      <c r="AA17" s="382"/>
      <c r="AB17" s="383"/>
      <c r="AC17" s="136"/>
      <c r="AD17" s="136"/>
      <c r="AE17" s="136"/>
      <c r="AJ17" s="152"/>
    </row>
    <row r="18" spans="2:36" s="129" customFormat="1" ht="13.5">
      <c r="B18" s="489"/>
      <c r="C18" s="560"/>
      <c r="D18" s="561"/>
      <c r="E18" s="561"/>
      <c r="F18" s="563"/>
      <c r="G18" s="95"/>
      <c r="H18" s="397" t="s">
        <v>308</v>
      </c>
      <c r="I18" s="393"/>
      <c r="J18" s="393"/>
      <c r="K18" s="393"/>
      <c r="L18" s="393"/>
      <c r="M18" s="393"/>
      <c r="N18" s="393"/>
      <c r="O18" s="393"/>
      <c r="P18" s="393"/>
      <c r="Q18" s="393"/>
      <c r="R18" s="393"/>
      <c r="S18" s="95"/>
      <c r="T18" s="95"/>
      <c r="U18" s="93"/>
      <c r="V18" s="95"/>
      <c r="W18" s="381"/>
      <c r="X18" s="381"/>
      <c r="Y18" s="381"/>
      <c r="Z18" s="95"/>
      <c r="AA18" s="382"/>
      <c r="AB18" s="383"/>
      <c r="AC18" s="136"/>
      <c r="AD18" s="136"/>
      <c r="AE18" s="136"/>
      <c r="AJ18" s="152"/>
    </row>
    <row r="19" spans="2:36" s="129" customFormat="1" ht="58.5" customHeight="1">
      <c r="B19" s="489"/>
      <c r="C19" s="560"/>
      <c r="D19" s="561"/>
      <c r="E19" s="561"/>
      <c r="F19" s="563"/>
      <c r="G19" s="95"/>
      <c r="H19" s="1004" t="s">
        <v>309</v>
      </c>
      <c r="I19" s="1005"/>
      <c r="J19" s="1005"/>
      <c r="K19" s="1005"/>
      <c r="L19" s="1006"/>
      <c r="M19" s="490" t="s">
        <v>310</v>
      </c>
      <c r="N19" s="491"/>
      <c r="O19" s="491"/>
      <c r="P19" s="491"/>
      <c r="Q19" s="491"/>
      <c r="R19" s="491"/>
      <c r="S19" s="110"/>
      <c r="T19" s="110"/>
      <c r="U19" s="331" t="s">
        <v>158</v>
      </c>
      <c r="V19" s="95" t="s">
        <v>368</v>
      </c>
      <c r="W19" s="694" t="s">
        <v>311</v>
      </c>
      <c r="X19" s="694"/>
      <c r="Y19" s="694"/>
      <c r="Z19" s="95"/>
      <c r="AA19" s="695" t="s">
        <v>200</v>
      </c>
      <c r="AB19" s="696"/>
      <c r="AC19" s="136"/>
      <c r="AD19" s="136"/>
      <c r="AE19" s="136"/>
      <c r="AJ19" s="152"/>
    </row>
    <row r="20" spans="2:29" s="129" customFormat="1" ht="13.5">
      <c r="B20" s="86"/>
      <c r="C20" s="564"/>
      <c r="D20" s="565"/>
      <c r="E20" s="565"/>
      <c r="F20" s="566"/>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89" customFormat="1" ht="22.5" customHeight="1">
      <c r="B21" s="93"/>
      <c r="C21" s="93"/>
      <c r="D21" s="93"/>
      <c r="E21" s="93"/>
      <c r="F21" s="93"/>
      <c r="G21" s="492"/>
      <c r="H21" s="492"/>
      <c r="I21" s="492"/>
      <c r="J21" s="492"/>
      <c r="K21" s="492"/>
      <c r="L21" s="492"/>
      <c r="M21" s="492"/>
      <c r="N21" s="492"/>
      <c r="O21" s="492"/>
      <c r="P21" s="492"/>
      <c r="Q21" s="492"/>
      <c r="R21" s="492"/>
      <c r="S21" s="492"/>
      <c r="T21" s="492"/>
      <c r="U21" s="492"/>
      <c r="V21" s="492"/>
      <c r="W21" s="492"/>
      <c r="X21" s="492"/>
      <c r="Y21" s="492"/>
      <c r="Z21" s="492"/>
      <c r="AA21" s="492"/>
      <c r="AB21" s="492"/>
    </row>
    <row r="22" spans="2:28" ht="32.25" customHeight="1">
      <c r="B22" s="90" t="s">
        <v>841</v>
      </c>
      <c r="C22" s="343"/>
      <c r="D22" s="343"/>
      <c r="E22" s="343"/>
      <c r="F22" s="332"/>
      <c r="G22" s="486"/>
      <c r="H22" s="486"/>
      <c r="I22" s="486"/>
      <c r="J22" s="486"/>
      <c r="K22" s="486"/>
      <c r="L22" s="486"/>
      <c r="M22" s="486"/>
      <c r="N22" s="486"/>
      <c r="O22" s="486"/>
      <c r="P22" s="486"/>
      <c r="Q22" s="486"/>
      <c r="R22" s="486"/>
      <c r="S22" s="486"/>
      <c r="T22" s="486"/>
      <c r="U22" s="486"/>
      <c r="V22" s="486"/>
      <c r="W22" s="486"/>
      <c r="X22" s="486"/>
      <c r="Y22" s="486"/>
      <c r="Z22" s="486"/>
      <c r="AA22" s="486"/>
      <c r="AB22" s="487"/>
    </row>
    <row r="23" spans="2:28" s="129" customFormat="1" ht="10.5" customHeight="1">
      <c r="B23" s="91"/>
      <c r="C23" s="551" t="s">
        <v>839</v>
      </c>
      <c r="D23" s="552"/>
      <c r="E23" s="552"/>
      <c r="F23" s="562"/>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560"/>
      <c r="D24" s="561"/>
      <c r="E24" s="561"/>
      <c r="F24" s="563"/>
      <c r="G24" s="95"/>
      <c r="H24" s="881" t="s">
        <v>494</v>
      </c>
      <c r="I24" s="881"/>
      <c r="J24" s="881"/>
      <c r="K24" s="881"/>
      <c r="L24" s="881"/>
      <c r="M24" s="881"/>
      <c r="N24" s="881"/>
      <c r="O24" s="881"/>
      <c r="P24" s="881"/>
      <c r="Q24" s="881"/>
      <c r="R24" s="881"/>
      <c r="S24" s="881"/>
      <c r="T24" s="881"/>
      <c r="U24" s="881"/>
      <c r="V24" s="488"/>
      <c r="W24" s="488"/>
      <c r="X24" s="488"/>
      <c r="Y24" s="488"/>
      <c r="Z24" s="95"/>
      <c r="AA24" s="91"/>
      <c r="AB24" s="101"/>
      <c r="AC24" s="136"/>
      <c r="AD24" s="136"/>
      <c r="AE24" s="136"/>
      <c r="AJ24" s="152"/>
    </row>
    <row r="25" spans="2:36" s="129" customFormat="1" ht="42.75" customHeight="1">
      <c r="B25" s="489"/>
      <c r="C25" s="560"/>
      <c r="D25" s="561"/>
      <c r="E25" s="561"/>
      <c r="F25" s="563"/>
      <c r="G25" s="95"/>
      <c r="H25" s="380" t="s">
        <v>188</v>
      </c>
      <c r="I25" s="688" t="s">
        <v>900</v>
      </c>
      <c r="J25" s="689"/>
      <c r="K25" s="689"/>
      <c r="L25" s="689"/>
      <c r="M25" s="689"/>
      <c r="N25" s="689"/>
      <c r="O25" s="689"/>
      <c r="P25" s="689"/>
      <c r="Q25" s="689"/>
      <c r="R25" s="690"/>
      <c r="S25" s="96"/>
      <c r="T25" s="110"/>
      <c r="U25" s="331" t="s">
        <v>158</v>
      </c>
      <c r="V25" s="95"/>
      <c r="W25" s="381"/>
      <c r="X25" s="381"/>
      <c r="Y25" s="381"/>
      <c r="Z25" s="95"/>
      <c r="AA25" s="382"/>
      <c r="AB25" s="383"/>
      <c r="AC25" s="136"/>
      <c r="AD25" s="136"/>
      <c r="AE25" s="136"/>
      <c r="AJ25" s="152"/>
    </row>
    <row r="26" spans="2:36" s="129" customFormat="1" ht="42.75" customHeight="1">
      <c r="B26" s="489"/>
      <c r="C26" s="560"/>
      <c r="D26" s="561"/>
      <c r="E26" s="561"/>
      <c r="F26" s="563"/>
      <c r="G26" s="95"/>
      <c r="H26" s="380" t="s">
        <v>367</v>
      </c>
      <c r="I26" s="688" t="s">
        <v>496</v>
      </c>
      <c r="J26" s="689"/>
      <c r="K26" s="689"/>
      <c r="L26" s="689"/>
      <c r="M26" s="689"/>
      <c r="N26" s="689"/>
      <c r="O26" s="689"/>
      <c r="P26" s="689"/>
      <c r="Q26" s="689"/>
      <c r="R26" s="690"/>
      <c r="S26" s="96"/>
      <c r="T26" s="110"/>
      <c r="U26" s="331" t="s">
        <v>158</v>
      </c>
      <c r="V26" s="95" t="s">
        <v>368</v>
      </c>
      <c r="W26" s="694" t="s">
        <v>904</v>
      </c>
      <c r="X26" s="694"/>
      <c r="Y26" s="694"/>
      <c r="Z26" s="95"/>
      <c r="AA26" s="695" t="s">
        <v>200</v>
      </c>
      <c r="AB26" s="696"/>
      <c r="AC26" s="136"/>
      <c r="AD26" s="136"/>
      <c r="AE26" s="136"/>
      <c r="AJ26" s="152"/>
    </row>
    <row r="27" spans="2:36" s="129" customFormat="1" ht="13.5">
      <c r="B27" s="489"/>
      <c r="C27" s="560"/>
      <c r="D27" s="561"/>
      <c r="E27" s="561"/>
      <c r="F27" s="563"/>
      <c r="G27" s="95"/>
      <c r="H27" s="345"/>
      <c r="I27" s="393"/>
      <c r="J27" s="393"/>
      <c r="K27" s="393"/>
      <c r="L27" s="393"/>
      <c r="M27" s="393"/>
      <c r="N27" s="393"/>
      <c r="O27" s="393"/>
      <c r="P27" s="393"/>
      <c r="Q27" s="393"/>
      <c r="R27" s="393"/>
      <c r="S27" s="95"/>
      <c r="T27" s="95"/>
      <c r="U27" s="93"/>
      <c r="V27" s="95"/>
      <c r="W27" s="381"/>
      <c r="X27" s="381"/>
      <c r="Y27" s="381"/>
      <c r="Z27" s="95"/>
      <c r="AA27" s="382"/>
      <c r="AB27" s="383"/>
      <c r="AC27" s="136"/>
      <c r="AD27" s="136"/>
      <c r="AE27" s="136"/>
      <c r="AJ27" s="152"/>
    </row>
    <row r="28" spans="2:36" s="129" customFormat="1" ht="13.5">
      <c r="B28" s="489"/>
      <c r="C28" s="560"/>
      <c r="D28" s="561"/>
      <c r="E28" s="561"/>
      <c r="F28" s="563"/>
      <c r="G28" s="95"/>
      <c r="H28" s="397" t="s">
        <v>308</v>
      </c>
      <c r="I28" s="393"/>
      <c r="J28" s="393"/>
      <c r="K28" s="393"/>
      <c r="L28" s="393"/>
      <c r="M28" s="393"/>
      <c r="N28" s="393"/>
      <c r="O28" s="393"/>
      <c r="P28" s="393"/>
      <c r="Q28" s="393"/>
      <c r="R28" s="393"/>
      <c r="S28" s="95"/>
      <c r="T28" s="95"/>
      <c r="U28" s="93"/>
      <c r="V28" s="95"/>
      <c r="W28" s="381"/>
      <c r="X28" s="381"/>
      <c r="Y28" s="381"/>
      <c r="Z28" s="95"/>
      <c r="AA28" s="382"/>
      <c r="AB28" s="383"/>
      <c r="AC28" s="136"/>
      <c r="AD28" s="136"/>
      <c r="AE28" s="136"/>
      <c r="AJ28" s="152"/>
    </row>
    <row r="29" spans="2:36" s="129" customFormat="1" ht="58.5" customHeight="1">
      <c r="B29" s="489"/>
      <c r="C29" s="560"/>
      <c r="D29" s="561"/>
      <c r="E29" s="561"/>
      <c r="F29" s="563"/>
      <c r="G29" s="95"/>
      <c r="H29" s="1004" t="s">
        <v>309</v>
      </c>
      <c r="I29" s="1005"/>
      <c r="J29" s="1005"/>
      <c r="K29" s="1005"/>
      <c r="L29" s="1006"/>
      <c r="M29" s="490" t="s">
        <v>310</v>
      </c>
      <c r="N29" s="491"/>
      <c r="O29" s="491"/>
      <c r="P29" s="491"/>
      <c r="Q29" s="491"/>
      <c r="R29" s="491"/>
      <c r="S29" s="110"/>
      <c r="T29" s="110"/>
      <c r="U29" s="331" t="s">
        <v>158</v>
      </c>
      <c r="V29" s="95" t="s">
        <v>368</v>
      </c>
      <c r="W29" s="694" t="s">
        <v>311</v>
      </c>
      <c r="X29" s="694"/>
      <c r="Y29" s="694"/>
      <c r="Z29" s="95"/>
      <c r="AA29" s="695" t="s">
        <v>200</v>
      </c>
      <c r="AB29" s="696"/>
      <c r="AC29" s="136"/>
      <c r="AD29" s="136"/>
      <c r="AE29" s="136"/>
      <c r="AJ29" s="152"/>
    </row>
    <row r="30" spans="2:29" s="129" customFormat="1" ht="13.5">
      <c r="B30" s="86"/>
      <c r="C30" s="564"/>
      <c r="D30" s="565"/>
      <c r="E30" s="565"/>
      <c r="F30" s="566"/>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931" t="s">
        <v>1068</v>
      </c>
      <c r="C31" s="93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136"/>
    </row>
    <row r="32" spans="2:29" s="129" customFormat="1" ht="13.5">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36"/>
    </row>
    <row r="33" s="159" customFormat="1" ht="13.5"/>
    <row r="34" spans="2:28" ht="13.5">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row>
    <row r="35" spans="2:28" ht="13.5">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row>
    <row r="36" spans="2:28" s="159" customFormat="1" ht="13.5">
      <c r="B36" s="160"/>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59" customFormat="1" ht="13.5">
      <c r="B37" s="160"/>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59" customFormat="1" ht="13.5">
      <c r="B38" s="160"/>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59" customFormat="1" ht="13.5">
      <c r="B39" s="160"/>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59" customFormat="1" ht="13.5">
      <c r="B40" s="160"/>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59" customFormat="1" ht="13.5">
      <c r="B41" s="160"/>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xml><?xml version="1.0" encoding="utf-8"?>
<worksheet xmlns="http://schemas.openxmlformats.org/spreadsheetml/2006/main" xmlns:r="http://schemas.openxmlformats.org/officeDocument/2006/relationships">
  <dimension ref="B2:AC38"/>
  <sheetViews>
    <sheetView view="pageBreakPreview" zoomScaleSheetLayoutView="10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943</v>
      </c>
      <c r="V2" s="1"/>
      <c r="W2" s="1"/>
      <c r="X2" s="1"/>
      <c r="Y2" s="1"/>
      <c r="Z2" s="1"/>
      <c r="AA2" s="353" t="s">
        <v>729</v>
      </c>
    </row>
    <row r="3" s="92" customFormat="1" ht="13.5"/>
    <row r="4" spans="2:27" s="92" customFormat="1" ht="13.5">
      <c r="B4" s="557" t="s">
        <v>875</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row>
    <row r="5" s="92" customFormat="1" ht="13.5"/>
    <row r="6" spans="2:27" s="92" customFormat="1" ht="19.5" customHeight="1">
      <c r="B6" s="676" t="s">
        <v>364</v>
      </c>
      <c r="C6" s="676"/>
      <c r="D6" s="676"/>
      <c r="E6" s="676"/>
      <c r="F6" s="676"/>
      <c r="G6" s="96"/>
      <c r="H6" s="110"/>
      <c r="I6" s="110"/>
      <c r="J6" s="110"/>
      <c r="K6" s="110"/>
      <c r="L6" s="110"/>
      <c r="M6" s="110"/>
      <c r="N6" s="546"/>
      <c r="O6" s="546"/>
      <c r="P6" s="546"/>
      <c r="Q6" s="546"/>
      <c r="R6" s="546"/>
      <c r="S6" s="546"/>
      <c r="T6" s="546"/>
      <c r="U6" s="546"/>
      <c r="V6" s="546"/>
      <c r="W6" s="546"/>
      <c r="X6" s="546"/>
      <c r="Y6" s="546"/>
      <c r="Z6" s="546"/>
      <c r="AA6" s="545"/>
    </row>
    <row r="7" spans="2:27" s="92" customFormat="1" ht="19.5" customHeight="1">
      <c r="B7" s="544" t="s">
        <v>105</v>
      </c>
      <c r="C7" s="546"/>
      <c r="D7" s="546"/>
      <c r="E7" s="546"/>
      <c r="F7" s="545"/>
      <c r="G7" s="616" t="s">
        <v>164</v>
      </c>
      <c r="H7" s="677"/>
      <c r="I7" s="677"/>
      <c r="J7" s="677"/>
      <c r="K7" s="677"/>
      <c r="L7" s="677"/>
      <c r="M7" s="677"/>
      <c r="N7" s="677"/>
      <c r="O7" s="677"/>
      <c r="P7" s="677"/>
      <c r="Q7" s="677"/>
      <c r="R7" s="677"/>
      <c r="S7" s="677"/>
      <c r="T7" s="677"/>
      <c r="U7" s="677"/>
      <c r="V7" s="677"/>
      <c r="W7" s="677"/>
      <c r="X7" s="677"/>
      <c r="Y7" s="677"/>
      <c r="Z7" s="677"/>
      <c r="AA7" s="678"/>
    </row>
    <row r="8" spans="2:27" ht="31.5" customHeight="1">
      <c r="B8" s="544" t="s">
        <v>152</v>
      </c>
      <c r="C8" s="546"/>
      <c r="D8" s="546"/>
      <c r="E8" s="546"/>
      <c r="F8" s="545"/>
      <c r="G8" s="673" t="s">
        <v>531</v>
      </c>
      <c r="H8" s="671"/>
      <c r="I8" s="671"/>
      <c r="J8" s="671"/>
      <c r="K8" s="671"/>
      <c r="L8" s="671"/>
      <c r="M8" s="671"/>
      <c r="N8" s="671"/>
      <c r="O8" s="671"/>
      <c r="P8" s="674" t="s">
        <v>532</v>
      </c>
      <c r="Q8" s="613"/>
      <c r="R8" s="613"/>
      <c r="S8" s="613"/>
      <c r="T8" s="613"/>
      <c r="U8" s="613"/>
      <c r="V8" s="613"/>
      <c r="W8" s="613"/>
      <c r="X8" s="613"/>
      <c r="Y8" s="613"/>
      <c r="Z8" s="613"/>
      <c r="AA8" s="675"/>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822</v>
      </c>
      <c r="D11" s="93"/>
      <c r="E11" s="93"/>
      <c r="F11" s="93"/>
      <c r="G11" s="93"/>
      <c r="H11" s="93"/>
      <c r="I11" s="93"/>
      <c r="J11" s="93"/>
      <c r="K11" s="93"/>
      <c r="L11" s="93"/>
      <c r="M11" s="93"/>
      <c r="N11" s="93"/>
      <c r="O11" s="93"/>
      <c r="P11" s="95"/>
      <c r="Q11" s="95"/>
      <c r="R11" s="95"/>
      <c r="S11" s="95"/>
      <c r="T11" s="95"/>
      <c r="U11" s="95"/>
      <c r="V11" s="95"/>
      <c r="W11" s="95"/>
      <c r="X11" s="95"/>
      <c r="Y11" s="669" t="s">
        <v>200</v>
      </c>
      <c r="Z11" s="669"/>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45"/>
      <c r="Z12" s="345"/>
      <c r="AA12" s="101"/>
      <c r="AB12" s="95"/>
      <c r="AC12" s="95"/>
    </row>
    <row r="13" spans="2:29" s="92" customFormat="1" ht="19.5" customHeight="1">
      <c r="B13" s="91"/>
      <c r="C13" s="95" t="s">
        <v>876</v>
      </c>
      <c r="D13" s="93"/>
      <c r="E13" s="93"/>
      <c r="F13" s="93"/>
      <c r="G13" s="93"/>
      <c r="H13" s="93"/>
      <c r="I13" s="93"/>
      <c r="J13" s="93"/>
      <c r="K13" s="93"/>
      <c r="L13" s="93"/>
      <c r="M13" s="93"/>
      <c r="N13" s="93"/>
      <c r="O13" s="93"/>
      <c r="P13" s="95"/>
      <c r="Q13" s="95"/>
      <c r="R13" s="95"/>
      <c r="S13" s="95"/>
      <c r="T13" s="95"/>
      <c r="U13" s="95"/>
      <c r="V13" s="95"/>
      <c r="W13" s="95"/>
      <c r="X13" s="95"/>
      <c r="Y13" s="669" t="s">
        <v>200</v>
      </c>
      <c r="Z13" s="669"/>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823</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508</v>
      </c>
      <c r="C17" s="544" t="s">
        <v>533</v>
      </c>
      <c r="D17" s="546"/>
      <c r="E17" s="546"/>
      <c r="F17" s="546"/>
      <c r="G17" s="546"/>
      <c r="H17" s="545"/>
      <c r="I17" s="671"/>
      <c r="J17" s="671"/>
      <c r="K17" s="671"/>
      <c r="L17" s="671"/>
      <c r="M17" s="671"/>
      <c r="N17" s="671"/>
      <c r="O17" s="671"/>
      <c r="P17" s="671"/>
      <c r="Q17" s="671"/>
      <c r="R17" s="671"/>
      <c r="S17" s="671"/>
      <c r="T17" s="671"/>
      <c r="U17" s="671"/>
      <c r="V17" s="671"/>
      <c r="W17" s="671"/>
      <c r="X17" s="671"/>
      <c r="Y17" s="671"/>
      <c r="Z17" s="672"/>
      <c r="AA17" s="101"/>
    </row>
    <row r="18" spans="2:27" s="92" customFormat="1" ht="23.25" customHeight="1">
      <c r="B18" s="91" t="s">
        <v>508</v>
      </c>
      <c r="C18" s="544" t="s">
        <v>693</v>
      </c>
      <c r="D18" s="546"/>
      <c r="E18" s="546"/>
      <c r="F18" s="546"/>
      <c r="G18" s="546"/>
      <c r="H18" s="545"/>
      <c r="I18" s="671"/>
      <c r="J18" s="671"/>
      <c r="K18" s="671"/>
      <c r="L18" s="671"/>
      <c r="M18" s="671"/>
      <c r="N18" s="671"/>
      <c r="O18" s="671"/>
      <c r="P18" s="671"/>
      <c r="Q18" s="671"/>
      <c r="R18" s="671"/>
      <c r="S18" s="671"/>
      <c r="T18" s="671"/>
      <c r="U18" s="671"/>
      <c r="V18" s="671"/>
      <c r="W18" s="671"/>
      <c r="X18" s="671"/>
      <c r="Y18" s="671"/>
      <c r="Z18" s="672"/>
      <c r="AA18" s="101"/>
    </row>
    <row r="19" spans="2:27" s="92" customFormat="1" ht="23.25" customHeight="1">
      <c r="B19" s="91" t="s">
        <v>508</v>
      </c>
      <c r="C19" s="544" t="s">
        <v>534</v>
      </c>
      <c r="D19" s="546"/>
      <c r="E19" s="546"/>
      <c r="F19" s="546"/>
      <c r="G19" s="546"/>
      <c r="H19" s="545"/>
      <c r="I19" s="671"/>
      <c r="J19" s="671"/>
      <c r="K19" s="671"/>
      <c r="L19" s="671"/>
      <c r="M19" s="671"/>
      <c r="N19" s="671"/>
      <c r="O19" s="671"/>
      <c r="P19" s="671"/>
      <c r="Q19" s="671"/>
      <c r="R19" s="671"/>
      <c r="S19" s="671"/>
      <c r="T19" s="671"/>
      <c r="U19" s="671"/>
      <c r="V19" s="671"/>
      <c r="W19" s="671"/>
      <c r="X19" s="671"/>
      <c r="Y19" s="671"/>
      <c r="Z19" s="672"/>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561" t="s">
        <v>824</v>
      </c>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825</v>
      </c>
      <c r="E23" s="93"/>
      <c r="F23" s="93"/>
      <c r="G23" s="93"/>
      <c r="H23" s="93"/>
      <c r="I23" s="93"/>
      <c r="J23" s="93"/>
      <c r="K23" s="93"/>
      <c r="L23" s="93"/>
      <c r="M23" s="93"/>
      <c r="N23" s="93"/>
      <c r="O23" s="93"/>
      <c r="P23" s="95"/>
      <c r="Q23" s="95"/>
      <c r="R23" s="95"/>
      <c r="S23" s="95"/>
      <c r="T23" s="95"/>
      <c r="U23" s="95"/>
      <c r="V23" s="95"/>
      <c r="W23" s="95"/>
      <c r="X23" s="95"/>
      <c r="Y23" s="669" t="s">
        <v>200</v>
      </c>
      <c r="Z23" s="669"/>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46"/>
      <c r="C25" s="89"/>
      <c r="D25" s="89" t="s">
        <v>826</v>
      </c>
      <c r="E25" s="89"/>
      <c r="F25" s="89"/>
      <c r="G25" s="89"/>
      <c r="H25" s="89"/>
      <c r="I25" s="89"/>
      <c r="J25" s="89"/>
      <c r="K25" s="89"/>
      <c r="L25" s="89"/>
      <c r="M25" s="89"/>
      <c r="N25" s="89"/>
      <c r="O25" s="89"/>
      <c r="P25" s="89"/>
      <c r="Q25" s="89"/>
      <c r="R25" s="89"/>
      <c r="S25" s="89"/>
      <c r="T25" s="89"/>
      <c r="U25" s="89"/>
      <c r="V25" s="89"/>
      <c r="W25" s="89"/>
      <c r="X25" s="89"/>
      <c r="Y25" s="669" t="s">
        <v>200</v>
      </c>
      <c r="Z25" s="669"/>
      <c r="AA25" s="347"/>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46"/>
      <c r="C27" s="89"/>
      <c r="D27" s="89" t="s">
        <v>877</v>
      </c>
      <c r="E27" s="89"/>
      <c r="F27" s="89"/>
      <c r="G27" s="89"/>
      <c r="H27" s="89"/>
      <c r="I27" s="89"/>
      <c r="J27" s="89"/>
      <c r="K27" s="89"/>
      <c r="L27" s="89"/>
      <c r="M27" s="89"/>
      <c r="N27" s="89"/>
      <c r="O27" s="89"/>
      <c r="P27" s="89"/>
      <c r="Q27" s="89"/>
      <c r="R27" s="89"/>
      <c r="S27" s="89"/>
      <c r="T27" s="89"/>
      <c r="U27" s="89"/>
      <c r="V27" s="89"/>
      <c r="W27" s="89"/>
      <c r="X27" s="89"/>
      <c r="Y27" s="669" t="s">
        <v>200</v>
      </c>
      <c r="Z27" s="669"/>
      <c r="AA27" s="347"/>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46"/>
      <c r="C29" s="89"/>
      <c r="D29" s="89" t="s">
        <v>878</v>
      </c>
      <c r="E29" s="89"/>
      <c r="F29" s="89"/>
      <c r="G29" s="89"/>
      <c r="H29" s="89"/>
      <c r="I29" s="89"/>
      <c r="J29" s="89"/>
      <c r="K29" s="89"/>
      <c r="L29" s="89"/>
      <c r="M29" s="89"/>
      <c r="N29" s="89"/>
      <c r="O29" s="89"/>
      <c r="P29" s="89"/>
      <c r="Q29" s="89"/>
      <c r="R29" s="89"/>
      <c r="S29" s="89"/>
      <c r="T29" s="89"/>
      <c r="U29" s="89"/>
      <c r="V29" s="89"/>
      <c r="W29" s="89"/>
      <c r="X29" s="89"/>
      <c r="Y29" s="669" t="s">
        <v>200</v>
      </c>
      <c r="Z29" s="669"/>
      <c r="AA29" s="347"/>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46"/>
      <c r="C31" s="89"/>
      <c r="D31" s="89" t="s">
        <v>879</v>
      </c>
      <c r="E31" s="89"/>
      <c r="F31" s="89"/>
      <c r="G31" s="89"/>
      <c r="H31" s="89"/>
      <c r="I31" s="89"/>
      <c r="J31" s="89"/>
      <c r="K31" s="89"/>
      <c r="L31" s="89"/>
      <c r="M31" s="89"/>
      <c r="N31" s="89"/>
      <c r="O31" s="89"/>
      <c r="P31" s="89"/>
      <c r="Q31" s="89"/>
      <c r="R31" s="89"/>
      <c r="S31" s="89"/>
      <c r="T31" s="89"/>
      <c r="U31" s="89"/>
      <c r="V31" s="89"/>
      <c r="W31" s="89"/>
      <c r="X31" s="89"/>
      <c r="Y31" s="669" t="s">
        <v>200</v>
      </c>
      <c r="Z31" s="669"/>
      <c r="AA31" s="347"/>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880</v>
      </c>
      <c r="E33" s="113"/>
      <c r="F33" s="113"/>
      <c r="G33" s="113"/>
      <c r="H33" s="113"/>
      <c r="I33" s="113"/>
      <c r="J33" s="113"/>
      <c r="K33" s="113"/>
      <c r="L33" s="113"/>
      <c r="M33" s="113"/>
      <c r="N33" s="113"/>
      <c r="O33" s="113"/>
      <c r="P33" s="113"/>
      <c r="Q33" s="113"/>
      <c r="R33" s="113"/>
      <c r="S33" s="113"/>
      <c r="T33" s="113"/>
      <c r="U33" s="113"/>
      <c r="V33" s="113"/>
      <c r="W33" s="113"/>
      <c r="X33" s="113"/>
      <c r="Y33" s="669" t="s">
        <v>200</v>
      </c>
      <c r="Z33" s="669"/>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565" t="s">
        <v>830</v>
      </c>
      <c r="D35" s="565"/>
      <c r="E35" s="565"/>
      <c r="F35" s="565"/>
      <c r="G35" s="565"/>
      <c r="H35" s="565"/>
      <c r="I35" s="565"/>
      <c r="J35" s="565"/>
      <c r="K35" s="565"/>
      <c r="L35" s="565"/>
      <c r="M35" s="565"/>
      <c r="N35" s="565"/>
      <c r="O35" s="565"/>
      <c r="P35" s="565"/>
      <c r="Q35" s="565"/>
      <c r="R35" s="565"/>
      <c r="S35" s="565"/>
      <c r="T35" s="565"/>
      <c r="U35" s="565"/>
      <c r="V35" s="565"/>
      <c r="W35" s="565"/>
      <c r="X35" s="565"/>
      <c r="Y35" s="670" t="s">
        <v>200</v>
      </c>
      <c r="Z35" s="670"/>
      <c r="AA35" s="121"/>
    </row>
    <row r="36" spans="2:27" s="105" customFormat="1" ht="13.5">
      <c r="B36" s="379" t="s">
        <v>960</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379" t="s">
        <v>967</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379" t="s">
        <v>881</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40.xml><?xml version="1.0" encoding="utf-8"?>
<worksheet xmlns="http://schemas.openxmlformats.org/spreadsheetml/2006/main" xmlns:r="http://schemas.openxmlformats.org/officeDocument/2006/relationships">
  <dimension ref="B2:AL58"/>
  <sheetViews>
    <sheetView showGridLines="0" view="pageBreakPreview" zoomScaleSheetLayoutView="100" zoomScalePageLayoutView="0" workbookViewId="0" topLeftCell="A1">
      <selection activeCell="A1" sqref="A1"/>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3.5"/>
    <row r="2" s="129" customFormat="1" ht="13.5">
      <c r="B2" s="129" t="s">
        <v>913</v>
      </c>
    </row>
    <row r="3" s="129" customFormat="1" ht="13.5">
      <c r="AE3" s="130" t="s">
        <v>729</v>
      </c>
    </row>
    <row r="4" s="129" customFormat="1" ht="13.5">
      <c r="AE4" s="130"/>
    </row>
    <row r="5" spans="2:31" s="129" customFormat="1" ht="38.25" customHeight="1">
      <c r="B5" s="722" t="s">
        <v>831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row>
    <row r="6" s="129" customFormat="1" ht="13.5"/>
    <row r="7" spans="2:31" s="129" customFormat="1" ht="39.75" customHeight="1">
      <c r="B7" s="683" t="s">
        <v>198</v>
      </c>
      <c r="C7" s="683"/>
      <c r="D7" s="683"/>
      <c r="E7" s="683"/>
      <c r="F7" s="683"/>
      <c r="G7" s="134"/>
      <c r="H7" s="131"/>
      <c r="I7" s="131"/>
      <c r="J7" s="131"/>
      <c r="K7" s="131"/>
      <c r="L7" s="131"/>
      <c r="M7" s="131"/>
      <c r="N7" s="175"/>
      <c r="O7" s="175"/>
      <c r="P7" s="175"/>
      <c r="Q7" s="175"/>
      <c r="R7" s="175"/>
      <c r="S7" s="175"/>
      <c r="T7" s="175"/>
      <c r="U7" s="175"/>
      <c r="V7" s="175"/>
      <c r="W7" s="175"/>
      <c r="X7" s="175"/>
      <c r="Y7" s="175"/>
      <c r="Z7" s="175"/>
      <c r="AA7" s="175"/>
      <c r="AB7" s="175"/>
      <c r="AC7" s="175"/>
      <c r="AD7" s="175"/>
      <c r="AE7" s="132"/>
    </row>
    <row r="8" spans="2:31" ht="39.75" customHeight="1">
      <c r="B8" s="571" t="s">
        <v>199</v>
      </c>
      <c r="C8" s="572"/>
      <c r="D8" s="572"/>
      <c r="E8" s="572"/>
      <c r="F8" s="573"/>
      <c r="G8" s="593" t="s">
        <v>164</v>
      </c>
      <c r="H8" s="681"/>
      <c r="I8" s="681"/>
      <c r="J8" s="681"/>
      <c r="K8" s="681"/>
      <c r="L8" s="681"/>
      <c r="M8" s="681"/>
      <c r="N8" s="681"/>
      <c r="O8" s="681"/>
      <c r="P8" s="681"/>
      <c r="Q8" s="681"/>
      <c r="R8" s="681"/>
      <c r="S8" s="681"/>
      <c r="T8" s="681"/>
      <c r="U8" s="681"/>
      <c r="V8" s="681"/>
      <c r="W8" s="681"/>
      <c r="X8" s="681"/>
      <c r="Y8" s="681"/>
      <c r="Z8" s="681"/>
      <c r="AA8" s="681"/>
      <c r="AB8" s="681"/>
      <c r="AC8" s="681"/>
      <c r="AD8" s="681"/>
      <c r="AE8" s="682"/>
    </row>
    <row r="9" spans="2:31" ht="57.75" customHeight="1">
      <c r="B9" s="571" t="s">
        <v>203</v>
      </c>
      <c r="C9" s="572"/>
      <c r="D9" s="572"/>
      <c r="E9" s="572"/>
      <c r="F9" s="573"/>
      <c r="G9" s="1009" t="s">
        <v>493</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1"/>
    </row>
    <row r="10" spans="2:31" ht="40.5" customHeight="1">
      <c r="B10" s="571" t="s">
        <v>907</v>
      </c>
      <c r="C10" s="572"/>
      <c r="D10" s="572"/>
      <c r="E10" s="572"/>
      <c r="F10" s="573"/>
      <c r="G10" s="593" t="s">
        <v>1066</v>
      </c>
      <c r="H10" s="681"/>
      <c r="I10" s="681"/>
      <c r="J10" s="681"/>
      <c r="K10" s="681"/>
      <c r="L10" s="681"/>
      <c r="M10" s="681"/>
      <c r="N10" s="681"/>
      <c r="O10" s="681"/>
      <c r="P10" s="681"/>
      <c r="Q10" s="681"/>
      <c r="R10" s="681"/>
      <c r="S10" s="681"/>
      <c r="T10" s="681"/>
      <c r="U10" s="681"/>
      <c r="V10" s="681"/>
      <c r="W10" s="681"/>
      <c r="X10" s="681"/>
      <c r="Y10" s="681"/>
      <c r="Z10" s="681"/>
      <c r="AA10" s="681"/>
      <c r="AB10" s="681"/>
      <c r="AC10" s="493"/>
      <c r="AD10" s="493"/>
      <c r="AE10" s="494"/>
    </row>
    <row r="11" spans="2:31" ht="27" customHeight="1">
      <c r="B11" s="137" t="s">
        <v>1069</v>
      </c>
      <c r="C11" s="340"/>
      <c r="D11" s="340"/>
      <c r="E11" s="340"/>
      <c r="F11" s="340"/>
      <c r="G11" s="495"/>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4"/>
    </row>
    <row r="12" spans="2:31" s="129" customFormat="1" ht="10.5" customHeight="1">
      <c r="B12" s="308"/>
      <c r="C12" s="575" t="s">
        <v>839</v>
      </c>
      <c r="D12" s="576"/>
      <c r="E12" s="576"/>
      <c r="F12" s="579"/>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577"/>
      <c r="D13" s="578"/>
      <c r="E13" s="578"/>
      <c r="F13" s="580"/>
      <c r="G13" s="142"/>
      <c r="H13" s="1012" t="s">
        <v>494</v>
      </c>
      <c r="I13" s="1012"/>
      <c r="J13" s="1012"/>
      <c r="K13" s="1012"/>
      <c r="L13" s="1012"/>
      <c r="M13" s="1012"/>
      <c r="N13" s="1012"/>
      <c r="O13" s="1012"/>
      <c r="P13" s="1012"/>
      <c r="Q13" s="1012"/>
      <c r="R13" s="1012"/>
      <c r="S13" s="1012"/>
      <c r="T13" s="1012"/>
      <c r="U13" s="1012"/>
      <c r="V13" s="1012"/>
      <c r="W13" s="1012"/>
      <c r="X13" s="1012"/>
      <c r="Y13" s="496"/>
      <c r="Z13" s="496"/>
      <c r="AA13" s="496"/>
      <c r="AB13" s="496"/>
      <c r="AC13" s="143"/>
      <c r="AD13" s="136"/>
      <c r="AE13" s="143"/>
      <c r="AF13" s="136"/>
      <c r="AL13" s="152"/>
    </row>
    <row r="14" spans="2:38" s="129" customFormat="1" ht="40.5" customHeight="1">
      <c r="B14" s="148"/>
      <c r="C14" s="577"/>
      <c r="D14" s="578"/>
      <c r="E14" s="578"/>
      <c r="F14" s="580"/>
      <c r="G14" s="142"/>
      <c r="H14" s="150" t="s">
        <v>188</v>
      </c>
      <c r="I14" s="709" t="s">
        <v>900</v>
      </c>
      <c r="J14" s="710"/>
      <c r="K14" s="710"/>
      <c r="L14" s="710"/>
      <c r="M14" s="710"/>
      <c r="N14" s="710"/>
      <c r="O14" s="710"/>
      <c r="P14" s="710"/>
      <c r="Q14" s="710"/>
      <c r="R14" s="710"/>
      <c r="S14" s="710"/>
      <c r="T14" s="710"/>
      <c r="U14" s="711"/>
      <c r="V14" s="134"/>
      <c r="W14" s="131"/>
      <c r="X14" s="151" t="s">
        <v>158</v>
      </c>
      <c r="Y14" s="136"/>
      <c r="Z14" s="155"/>
      <c r="AA14" s="155"/>
      <c r="AB14" s="155"/>
      <c r="AC14" s="143"/>
      <c r="AD14" s="164"/>
      <c r="AE14" s="156"/>
      <c r="AF14" s="136"/>
      <c r="AL14" s="152"/>
    </row>
    <row r="15" spans="2:38" s="129" customFormat="1" ht="40.5" customHeight="1">
      <c r="B15" s="148"/>
      <c r="C15" s="577"/>
      <c r="D15" s="578"/>
      <c r="E15" s="578"/>
      <c r="F15" s="580"/>
      <c r="G15" s="142"/>
      <c r="H15" s="150" t="s">
        <v>367</v>
      </c>
      <c r="I15" s="709" t="s">
        <v>496</v>
      </c>
      <c r="J15" s="710"/>
      <c r="K15" s="710"/>
      <c r="L15" s="710"/>
      <c r="M15" s="710"/>
      <c r="N15" s="710"/>
      <c r="O15" s="710"/>
      <c r="P15" s="710"/>
      <c r="Q15" s="710"/>
      <c r="R15" s="710"/>
      <c r="S15" s="710"/>
      <c r="T15" s="710"/>
      <c r="U15" s="711"/>
      <c r="V15" s="134"/>
      <c r="W15" s="131"/>
      <c r="X15" s="151" t="s">
        <v>158</v>
      </c>
      <c r="Y15" s="136" t="s">
        <v>368</v>
      </c>
      <c r="Z15" s="708" t="s">
        <v>495</v>
      </c>
      <c r="AA15" s="708"/>
      <c r="AB15" s="708"/>
      <c r="AC15" s="143"/>
      <c r="AD15" s="1014" t="s">
        <v>200</v>
      </c>
      <c r="AE15" s="721"/>
      <c r="AF15" s="136"/>
      <c r="AL15" s="152"/>
    </row>
    <row r="16" spans="2:38" s="129" customFormat="1" ht="13.5">
      <c r="B16" s="148"/>
      <c r="C16" s="577"/>
      <c r="D16" s="578"/>
      <c r="E16" s="578"/>
      <c r="F16" s="580"/>
      <c r="G16" s="142"/>
      <c r="H16" s="164"/>
      <c r="I16" s="241"/>
      <c r="J16" s="241"/>
      <c r="K16" s="241"/>
      <c r="L16" s="241"/>
      <c r="M16" s="241"/>
      <c r="N16" s="241"/>
      <c r="O16" s="241"/>
      <c r="P16" s="241"/>
      <c r="Q16" s="241"/>
      <c r="R16" s="241"/>
      <c r="S16" s="241"/>
      <c r="T16" s="241"/>
      <c r="U16" s="241"/>
      <c r="V16" s="136"/>
      <c r="W16" s="136"/>
      <c r="X16" s="181"/>
      <c r="Y16" s="136"/>
      <c r="Z16" s="155"/>
      <c r="AA16" s="155"/>
      <c r="AB16" s="155"/>
      <c r="AC16" s="143"/>
      <c r="AD16" s="164"/>
      <c r="AE16" s="156"/>
      <c r="AF16" s="136"/>
      <c r="AL16" s="152"/>
    </row>
    <row r="17" spans="2:38" s="1" customFormat="1" ht="13.5">
      <c r="B17" s="148"/>
      <c r="C17" s="577"/>
      <c r="D17" s="578"/>
      <c r="E17" s="578"/>
      <c r="F17" s="580"/>
      <c r="G17" s="449"/>
      <c r="H17" s="460"/>
      <c r="I17" s="461"/>
      <c r="J17" s="461"/>
      <c r="K17" s="461"/>
      <c r="L17" s="461"/>
      <c r="M17" s="461"/>
      <c r="N17" s="461"/>
      <c r="O17" s="461"/>
      <c r="P17" s="461"/>
      <c r="Q17" s="461"/>
      <c r="R17" s="461"/>
      <c r="S17" s="461"/>
      <c r="T17" s="461"/>
      <c r="U17" s="461"/>
      <c r="V17" s="444"/>
      <c r="W17" s="444"/>
      <c r="X17" s="452"/>
      <c r="Y17" s="444"/>
      <c r="Z17" s="456"/>
      <c r="AA17" s="456"/>
      <c r="AB17" s="456"/>
      <c r="AC17" s="450"/>
      <c r="AD17" s="460"/>
      <c r="AE17" s="455"/>
      <c r="AF17" s="444"/>
      <c r="AL17" s="451"/>
    </row>
    <row r="18" spans="2:38" s="1" customFormat="1" ht="13.5">
      <c r="B18" s="148"/>
      <c r="C18" s="577"/>
      <c r="D18" s="578"/>
      <c r="E18" s="578"/>
      <c r="F18" s="580"/>
      <c r="G18" s="449"/>
      <c r="H18" s="462" t="s">
        <v>308</v>
      </c>
      <c r="I18" s="461"/>
      <c r="J18" s="461"/>
      <c r="K18" s="461"/>
      <c r="L18" s="461"/>
      <c r="M18" s="461"/>
      <c r="N18" s="461"/>
      <c r="O18" s="461"/>
      <c r="P18" s="461"/>
      <c r="Q18" s="461"/>
      <c r="R18" s="461"/>
      <c r="S18" s="461"/>
      <c r="T18" s="461"/>
      <c r="U18" s="461"/>
      <c r="V18" s="444"/>
      <c r="W18" s="444"/>
      <c r="X18" s="452"/>
      <c r="Y18" s="444"/>
      <c r="Z18" s="456"/>
      <c r="AA18" s="456"/>
      <c r="AB18" s="456"/>
      <c r="AC18" s="450"/>
      <c r="AD18" s="460"/>
      <c r="AE18" s="455"/>
      <c r="AF18" s="444"/>
      <c r="AL18" s="451"/>
    </row>
    <row r="19" spans="2:32" s="1" customFormat="1" ht="40.5" customHeight="1">
      <c r="B19" s="148"/>
      <c r="C19" s="577"/>
      <c r="D19" s="578"/>
      <c r="E19" s="578"/>
      <c r="F19" s="580"/>
      <c r="G19" s="449"/>
      <c r="H19" s="973" t="s">
        <v>309</v>
      </c>
      <c r="I19" s="974"/>
      <c r="J19" s="974"/>
      <c r="K19" s="974"/>
      <c r="L19" s="975"/>
      <c r="M19" s="464" t="s">
        <v>310</v>
      </c>
      <c r="N19" s="465"/>
      <c r="O19" s="465"/>
      <c r="P19" s="465"/>
      <c r="Q19" s="465"/>
      <c r="R19" s="465"/>
      <c r="S19" s="465"/>
      <c r="T19" s="465"/>
      <c r="U19" s="465"/>
      <c r="V19" s="10"/>
      <c r="W19" s="10"/>
      <c r="X19" s="448" t="s">
        <v>158</v>
      </c>
      <c r="Y19" s="444" t="s">
        <v>368</v>
      </c>
      <c r="Z19" s="985" t="s">
        <v>832</v>
      </c>
      <c r="AA19" s="985"/>
      <c r="AB19" s="985"/>
      <c r="AC19" s="450"/>
      <c r="AD19" s="976" t="s">
        <v>200</v>
      </c>
      <c r="AE19" s="961"/>
      <c r="AF19" s="444"/>
    </row>
    <row r="20" spans="2:32" s="1" customFormat="1" ht="21" customHeight="1">
      <c r="B20" s="333"/>
      <c r="C20" s="581"/>
      <c r="D20" s="582"/>
      <c r="E20" s="582"/>
      <c r="F20" s="583"/>
      <c r="G20" s="466"/>
      <c r="H20" s="463"/>
      <c r="I20" s="463"/>
      <c r="J20" s="463"/>
      <c r="K20" s="463"/>
      <c r="L20" s="463"/>
      <c r="M20" s="464"/>
      <c r="N20" s="465"/>
      <c r="O20" s="465"/>
      <c r="P20" s="465"/>
      <c r="Q20" s="465"/>
      <c r="R20" s="465"/>
      <c r="S20" s="465"/>
      <c r="T20" s="465"/>
      <c r="U20" s="465"/>
      <c r="V20" s="10"/>
      <c r="W20" s="10"/>
      <c r="X20" s="447"/>
      <c r="Y20" s="8"/>
      <c r="Z20" s="467"/>
      <c r="AA20" s="467"/>
      <c r="AB20" s="467"/>
      <c r="AC20" s="468"/>
      <c r="AD20" s="469"/>
      <c r="AE20" s="470"/>
      <c r="AF20" s="444"/>
    </row>
    <row r="21" spans="2:31" ht="21.75" customHeight="1">
      <c r="B21" s="137" t="s">
        <v>1070</v>
      </c>
      <c r="C21" s="340"/>
      <c r="D21" s="340"/>
      <c r="E21" s="340"/>
      <c r="F21" s="340"/>
      <c r="G21" s="495"/>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4"/>
    </row>
    <row r="22" spans="2:31" s="129" customFormat="1" ht="10.5" customHeight="1">
      <c r="B22" s="308"/>
      <c r="C22" s="575" t="s">
        <v>839</v>
      </c>
      <c r="D22" s="576"/>
      <c r="E22" s="576"/>
      <c r="F22" s="579"/>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577"/>
      <c r="D23" s="578"/>
      <c r="E23" s="578"/>
      <c r="F23" s="580"/>
      <c r="G23" s="142"/>
      <c r="H23" s="1012" t="s">
        <v>494</v>
      </c>
      <c r="I23" s="1012"/>
      <c r="J23" s="1012"/>
      <c r="K23" s="1012"/>
      <c r="L23" s="1012"/>
      <c r="M23" s="1012"/>
      <c r="N23" s="1012"/>
      <c r="O23" s="1012"/>
      <c r="P23" s="1012"/>
      <c r="Q23" s="1012"/>
      <c r="R23" s="1012"/>
      <c r="S23" s="1012"/>
      <c r="T23" s="1012"/>
      <c r="U23" s="1012"/>
      <c r="V23" s="1012"/>
      <c r="W23" s="1012"/>
      <c r="X23" s="1012"/>
      <c r="Y23" s="496"/>
      <c r="Z23" s="496"/>
      <c r="AA23" s="496"/>
      <c r="AB23" s="496"/>
      <c r="AC23" s="143"/>
      <c r="AD23" s="136"/>
      <c r="AE23" s="143"/>
      <c r="AF23" s="136"/>
      <c r="AL23" s="152"/>
    </row>
    <row r="24" spans="2:38" s="129" customFormat="1" ht="40.5" customHeight="1">
      <c r="B24" s="148"/>
      <c r="C24" s="577"/>
      <c r="D24" s="578"/>
      <c r="E24" s="578"/>
      <c r="F24" s="580"/>
      <c r="G24" s="142"/>
      <c r="H24" s="150" t="s">
        <v>188</v>
      </c>
      <c r="I24" s="709" t="s">
        <v>900</v>
      </c>
      <c r="J24" s="710"/>
      <c r="K24" s="710"/>
      <c r="L24" s="710"/>
      <c r="M24" s="710"/>
      <c r="N24" s="710"/>
      <c r="O24" s="710"/>
      <c r="P24" s="710"/>
      <c r="Q24" s="710"/>
      <c r="R24" s="710"/>
      <c r="S24" s="710"/>
      <c r="T24" s="710"/>
      <c r="U24" s="711"/>
      <c r="V24" s="134"/>
      <c r="W24" s="131"/>
      <c r="X24" s="151" t="s">
        <v>158</v>
      </c>
      <c r="Y24" s="136"/>
      <c r="Z24" s="155"/>
      <c r="AA24" s="155"/>
      <c r="AB24" s="155"/>
      <c r="AC24" s="143"/>
      <c r="AD24" s="164"/>
      <c r="AE24" s="156"/>
      <c r="AF24" s="136"/>
      <c r="AL24" s="152"/>
    </row>
    <row r="25" spans="2:38" s="129" customFormat="1" ht="40.5" customHeight="1">
      <c r="B25" s="148"/>
      <c r="C25" s="577"/>
      <c r="D25" s="578"/>
      <c r="E25" s="578"/>
      <c r="F25" s="580"/>
      <c r="G25" s="142"/>
      <c r="H25" s="150" t="s">
        <v>367</v>
      </c>
      <c r="I25" s="709" t="s">
        <v>496</v>
      </c>
      <c r="J25" s="710"/>
      <c r="K25" s="710"/>
      <c r="L25" s="710"/>
      <c r="M25" s="710"/>
      <c r="N25" s="710"/>
      <c r="O25" s="710"/>
      <c r="P25" s="710"/>
      <c r="Q25" s="710"/>
      <c r="R25" s="710"/>
      <c r="S25" s="710"/>
      <c r="T25" s="710"/>
      <c r="U25" s="711"/>
      <c r="V25" s="134"/>
      <c r="W25" s="131"/>
      <c r="X25" s="151" t="s">
        <v>158</v>
      </c>
      <c r="Y25" s="136" t="s">
        <v>368</v>
      </c>
      <c r="Z25" s="1013" t="s">
        <v>901</v>
      </c>
      <c r="AA25" s="1013"/>
      <c r="AB25" s="1013"/>
      <c r="AC25" s="143"/>
      <c r="AD25" s="1014" t="s">
        <v>200</v>
      </c>
      <c r="AE25" s="721"/>
      <c r="AF25" s="136"/>
      <c r="AL25" s="152"/>
    </row>
    <row r="26" spans="2:38" s="129" customFormat="1" ht="13.5">
      <c r="B26" s="148"/>
      <c r="C26" s="577"/>
      <c r="D26" s="578"/>
      <c r="E26" s="578"/>
      <c r="F26" s="580"/>
      <c r="G26" s="142"/>
      <c r="H26" s="164"/>
      <c r="I26" s="241"/>
      <c r="J26" s="241"/>
      <c r="K26" s="241"/>
      <c r="L26" s="241"/>
      <c r="M26" s="241"/>
      <c r="N26" s="241"/>
      <c r="O26" s="241"/>
      <c r="P26" s="241"/>
      <c r="Q26" s="241"/>
      <c r="R26" s="241"/>
      <c r="S26" s="241"/>
      <c r="T26" s="241"/>
      <c r="U26" s="241"/>
      <c r="V26" s="136"/>
      <c r="W26" s="136"/>
      <c r="X26" s="181"/>
      <c r="Y26" s="136"/>
      <c r="Z26" s="155"/>
      <c r="AA26" s="155"/>
      <c r="AB26" s="155"/>
      <c r="AC26" s="143"/>
      <c r="AD26" s="164"/>
      <c r="AE26" s="156"/>
      <c r="AF26" s="136"/>
      <c r="AL26" s="152"/>
    </row>
    <row r="27" spans="2:38" s="1" customFormat="1" ht="13.5">
      <c r="B27" s="148"/>
      <c r="C27" s="577"/>
      <c r="D27" s="578"/>
      <c r="E27" s="578"/>
      <c r="F27" s="580"/>
      <c r="G27" s="449"/>
      <c r="H27" s="460"/>
      <c r="I27" s="461"/>
      <c r="J27" s="461"/>
      <c r="K27" s="461"/>
      <c r="L27" s="461"/>
      <c r="M27" s="461"/>
      <c r="N27" s="461"/>
      <c r="O27" s="461"/>
      <c r="P27" s="461"/>
      <c r="Q27" s="461"/>
      <c r="R27" s="461"/>
      <c r="S27" s="461"/>
      <c r="T27" s="461"/>
      <c r="U27" s="461"/>
      <c r="V27" s="444"/>
      <c r="W27" s="444"/>
      <c r="X27" s="452"/>
      <c r="Y27" s="444"/>
      <c r="Z27" s="456"/>
      <c r="AA27" s="456"/>
      <c r="AB27" s="456"/>
      <c r="AC27" s="450"/>
      <c r="AD27" s="460"/>
      <c r="AE27" s="455"/>
      <c r="AF27" s="444"/>
      <c r="AL27" s="451"/>
    </row>
    <row r="28" spans="2:38" s="1" customFormat="1" ht="13.5">
      <c r="B28" s="148"/>
      <c r="C28" s="577"/>
      <c r="D28" s="578"/>
      <c r="E28" s="578"/>
      <c r="F28" s="580"/>
      <c r="G28" s="449"/>
      <c r="H28" s="462" t="s">
        <v>308</v>
      </c>
      <c r="I28" s="461"/>
      <c r="J28" s="461"/>
      <c r="K28" s="461"/>
      <c r="L28" s="461"/>
      <c r="M28" s="461"/>
      <c r="N28" s="461"/>
      <c r="O28" s="461"/>
      <c r="P28" s="461"/>
      <c r="Q28" s="461"/>
      <c r="R28" s="461"/>
      <c r="S28" s="461"/>
      <c r="T28" s="461"/>
      <c r="U28" s="461"/>
      <c r="V28" s="444"/>
      <c r="W28" s="444"/>
      <c r="X28" s="452"/>
      <c r="Y28" s="444"/>
      <c r="Z28" s="456"/>
      <c r="AA28" s="456"/>
      <c r="AB28" s="456"/>
      <c r="AC28" s="450"/>
      <c r="AD28" s="460"/>
      <c r="AE28" s="455"/>
      <c r="AF28" s="444"/>
      <c r="AL28" s="451"/>
    </row>
    <row r="29" spans="2:32" s="1" customFormat="1" ht="40.5" customHeight="1">
      <c r="B29" s="148"/>
      <c r="C29" s="577"/>
      <c r="D29" s="578"/>
      <c r="E29" s="578"/>
      <c r="F29" s="580"/>
      <c r="G29" s="449"/>
      <c r="H29" s="973" t="s">
        <v>309</v>
      </c>
      <c r="I29" s="974"/>
      <c r="J29" s="974"/>
      <c r="K29" s="974"/>
      <c r="L29" s="975"/>
      <c r="M29" s="464" t="s">
        <v>310</v>
      </c>
      <c r="N29" s="465"/>
      <c r="O29" s="465"/>
      <c r="P29" s="465"/>
      <c r="Q29" s="465"/>
      <c r="R29" s="465"/>
      <c r="S29" s="465"/>
      <c r="T29" s="465"/>
      <c r="U29" s="465"/>
      <c r="V29" s="10"/>
      <c r="W29" s="10"/>
      <c r="X29" s="448" t="s">
        <v>158</v>
      </c>
      <c r="Y29" s="444" t="s">
        <v>368</v>
      </c>
      <c r="Z29" s="985" t="s">
        <v>832</v>
      </c>
      <c r="AA29" s="985"/>
      <c r="AB29" s="985"/>
      <c r="AC29" s="450"/>
      <c r="AD29" s="976" t="s">
        <v>200</v>
      </c>
      <c r="AE29" s="961"/>
      <c r="AF29" s="444"/>
    </row>
    <row r="30" spans="2:32" s="1" customFormat="1" ht="21" customHeight="1">
      <c r="B30" s="333"/>
      <c r="C30" s="581"/>
      <c r="D30" s="582"/>
      <c r="E30" s="582"/>
      <c r="F30" s="583"/>
      <c r="G30" s="466"/>
      <c r="H30" s="463"/>
      <c r="I30" s="463"/>
      <c r="J30" s="463"/>
      <c r="K30" s="463"/>
      <c r="L30" s="463"/>
      <c r="M30" s="464"/>
      <c r="N30" s="465"/>
      <c r="O30" s="465"/>
      <c r="P30" s="465"/>
      <c r="Q30" s="465"/>
      <c r="R30" s="465"/>
      <c r="S30" s="465"/>
      <c r="T30" s="465"/>
      <c r="U30" s="465"/>
      <c r="V30" s="10"/>
      <c r="W30" s="10"/>
      <c r="X30" s="447"/>
      <c r="Y30" s="8"/>
      <c r="Z30" s="467"/>
      <c r="AA30" s="467"/>
      <c r="AB30" s="467"/>
      <c r="AC30" s="468"/>
      <c r="AD30" s="469"/>
      <c r="AE30" s="470"/>
      <c r="AF30" s="444"/>
    </row>
    <row r="31" spans="2:31" s="1" customFormat="1" ht="10.5" customHeight="1">
      <c r="B31" s="335"/>
      <c r="C31" s="158"/>
      <c r="D31" s="158"/>
      <c r="E31" s="158"/>
      <c r="F31" s="336"/>
      <c r="G31" s="7"/>
      <c r="H31" s="471"/>
      <c r="I31" s="471"/>
      <c r="J31" s="471"/>
      <c r="K31" s="471"/>
      <c r="L31" s="471"/>
      <c r="M31" s="472"/>
      <c r="N31" s="473"/>
      <c r="O31" s="473"/>
      <c r="P31" s="473"/>
      <c r="Q31" s="473"/>
      <c r="R31" s="473"/>
      <c r="S31" s="473"/>
      <c r="T31" s="473"/>
      <c r="U31" s="473"/>
      <c r="V31" s="473"/>
      <c r="W31" s="473"/>
      <c r="X31" s="7"/>
      <c r="Y31" s="7"/>
      <c r="Z31" s="348"/>
      <c r="AA31" s="7"/>
      <c r="AB31" s="474"/>
      <c r="AC31" s="474"/>
      <c r="AD31" s="475"/>
      <c r="AE31" s="476"/>
    </row>
    <row r="32" spans="2:31" s="1" customFormat="1" ht="18.75" customHeight="1">
      <c r="B32" s="140"/>
      <c r="C32" s="153"/>
      <c r="D32" s="153"/>
      <c r="E32" s="153"/>
      <c r="F32" s="141"/>
      <c r="G32" s="444"/>
      <c r="H32" s="462" t="s">
        <v>833</v>
      </c>
      <c r="I32" s="460"/>
      <c r="J32" s="460"/>
      <c r="K32" s="460"/>
      <c r="L32" s="460"/>
      <c r="M32" s="477"/>
      <c r="N32" s="478"/>
      <c r="O32" s="478"/>
      <c r="P32" s="478"/>
      <c r="Q32" s="478"/>
      <c r="R32" s="478"/>
      <c r="S32" s="478"/>
      <c r="T32" s="478"/>
      <c r="U32" s="478"/>
      <c r="V32" s="478"/>
      <c r="W32" s="478"/>
      <c r="X32" s="444"/>
      <c r="Y32" s="444"/>
      <c r="Z32" s="452"/>
      <c r="AA32" s="444"/>
      <c r="AB32" s="456"/>
      <c r="AC32" s="456"/>
      <c r="AD32" s="454"/>
      <c r="AE32" s="455"/>
    </row>
    <row r="33" spans="2:31" s="1" customFormat="1" ht="18.75" customHeight="1">
      <c r="B33" s="577" t="s">
        <v>1071</v>
      </c>
      <c r="C33" s="578"/>
      <c r="D33" s="578"/>
      <c r="E33" s="578"/>
      <c r="F33" s="580"/>
      <c r="G33" s="444"/>
      <c r="H33" s="462" t="s">
        <v>834</v>
      </c>
      <c r="I33" s="460"/>
      <c r="J33" s="460"/>
      <c r="K33" s="460"/>
      <c r="L33" s="460"/>
      <c r="M33" s="477"/>
      <c r="N33" s="478"/>
      <c r="O33" s="478"/>
      <c r="P33" s="478"/>
      <c r="Q33" s="478"/>
      <c r="R33" s="478"/>
      <c r="S33" s="478"/>
      <c r="T33" s="478"/>
      <c r="U33" s="478"/>
      <c r="V33" s="478"/>
      <c r="W33" s="478"/>
      <c r="X33" s="444"/>
      <c r="Y33" s="444"/>
      <c r="Z33" s="452"/>
      <c r="AA33" s="444"/>
      <c r="AB33" s="456"/>
      <c r="AC33" s="456"/>
      <c r="AD33" s="960"/>
      <c r="AE33" s="961"/>
    </row>
    <row r="34" spans="2:31" s="1" customFormat="1" ht="18.75" customHeight="1">
      <c r="B34" s="577"/>
      <c r="C34" s="578"/>
      <c r="D34" s="578"/>
      <c r="E34" s="578"/>
      <c r="F34" s="580"/>
      <c r="G34" s="444"/>
      <c r="H34" s="462" t="s">
        <v>1047</v>
      </c>
      <c r="I34" s="460"/>
      <c r="J34" s="460"/>
      <c r="K34" s="460"/>
      <c r="L34" s="460"/>
      <c r="M34" s="477"/>
      <c r="N34" s="478"/>
      <c r="O34" s="478"/>
      <c r="P34" s="478"/>
      <c r="Q34" s="478"/>
      <c r="R34" s="478"/>
      <c r="S34" s="478"/>
      <c r="T34" s="478"/>
      <c r="U34" s="478"/>
      <c r="V34" s="478"/>
      <c r="W34" s="478"/>
      <c r="X34" s="444"/>
      <c r="Y34" s="444"/>
      <c r="Z34" s="452"/>
      <c r="AA34" s="444"/>
      <c r="AB34" s="456"/>
      <c r="AC34" s="456"/>
      <c r="AD34" s="960" t="s">
        <v>200</v>
      </c>
      <c r="AE34" s="961"/>
    </row>
    <row r="35" spans="2:31" s="1" customFormat="1" ht="18.75" customHeight="1">
      <c r="B35" s="577"/>
      <c r="C35" s="578"/>
      <c r="D35" s="578"/>
      <c r="E35" s="578"/>
      <c r="F35" s="580"/>
      <c r="G35" s="444"/>
      <c r="H35" s="462" t="s">
        <v>1048</v>
      </c>
      <c r="I35" s="460"/>
      <c r="J35" s="460"/>
      <c r="K35" s="460"/>
      <c r="L35" s="460"/>
      <c r="M35" s="477"/>
      <c r="N35" s="478"/>
      <c r="O35" s="478"/>
      <c r="P35" s="478"/>
      <c r="Q35" s="478"/>
      <c r="R35" s="478"/>
      <c r="S35" s="478"/>
      <c r="T35" s="478"/>
      <c r="U35" s="478"/>
      <c r="V35" s="478"/>
      <c r="W35" s="478"/>
      <c r="X35" s="444"/>
      <c r="Y35" s="444"/>
      <c r="Z35" s="452"/>
      <c r="AA35" s="444"/>
      <c r="AB35" s="456"/>
      <c r="AC35" s="456"/>
      <c r="AD35" s="960" t="s">
        <v>200</v>
      </c>
      <c r="AE35" s="961"/>
    </row>
    <row r="36" spans="2:31" s="1" customFormat="1" ht="18.75" customHeight="1">
      <c r="B36" s="577"/>
      <c r="C36" s="578"/>
      <c r="D36" s="578"/>
      <c r="E36" s="578"/>
      <c r="F36" s="580"/>
      <c r="G36" s="444"/>
      <c r="H36" s="462" t="s">
        <v>1049</v>
      </c>
      <c r="I36" s="460"/>
      <c r="J36" s="460"/>
      <c r="K36" s="460"/>
      <c r="L36" s="460"/>
      <c r="M36" s="477"/>
      <c r="N36" s="478"/>
      <c r="O36" s="478"/>
      <c r="P36" s="478"/>
      <c r="Q36" s="478"/>
      <c r="R36" s="478"/>
      <c r="S36" s="478"/>
      <c r="T36" s="478"/>
      <c r="U36" s="478"/>
      <c r="V36" s="478"/>
      <c r="W36" s="478"/>
      <c r="X36" s="444"/>
      <c r="Y36" s="444"/>
      <c r="Z36" s="452"/>
      <c r="AA36" s="444"/>
      <c r="AB36" s="456"/>
      <c r="AC36" s="456"/>
      <c r="AD36" s="960" t="s">
        <v>200</v>
      </c>
      <c r="AE36" s="961"/>
    </row>
    <row r="37" spans="2:31" s="1" customFormat="1" ht="18.75" customHeight="1">
      <c r="B37" s="577"/>
      <c r="C37" s="578"/>
      <c r="D37" s="578"/>
      <c r="E37" s="578"/>
      <c r="F37" s="580"/>
      <c r="G37" s="444"/>
      <c r="H37" s="462" t="s">
        <v>1050</v>
      </c>
      <c r="I37" s="460"/>
      <c r="J37" s="460"/>
      <c r="K37" s="460"/>
      <c r="L37" s="460"/>
      <c r="M37" s="477"/>
      <c r="N37" s="478"/>
      <c r="O37" s="478"/>
      <c r="P37" s="478"/>
      <c r="Q37" s="478"/>
      <c r="R37" s="478"/>
      <c r="S37" s="478"/>
      <c r="T37" s="478"/>
      <c r="U37" s="478"/>
      <c r="V37" s="478"/>
      <c r="W37" s="478"/>
      <c r="X37" s="444"/>
      <c r="Y37" s="444"/>
      <c r="Z37" s="452"/>
      <c r="AA37" s="444"/>
      <c r="AB37" s="456"/>
      <c r="AC37" s="456"/>
      <c r="AD37" s="960" t="s">
        <v>200</v>
      </c>
      <c r="AE37" s="961"/>
    </row>
    <row r="38" spans="2:31" s="1" customFormat="1" ht="18.75" customHeight="1">
      <c r="B38" s="577"/>
      <c r="C38" s="578"/>
      <c r="D38" s="578"/>
      <c r="E38" s="578"/>
      <c r="F38" s="580"/>
      <c r="G38" s="444"/>
      <c r="H38" s="462" t="s">
        <v>1051</v>
      </c>
      <c r="I38" s="460"/>
      <c r="J38" s="460"/>
      <c r="K38" s="460"/>
      <c r="L38" s="460"/>
      <c r="M38" s="477"/>
      <c r="N38" s="478"/>
      <c r="O38" s="478"/>
      <c r="P38" s="478"/>
      <c r="Q38" s="478"/>
      <c r="R38" s="478"/>
      <c r="S38" s="478"/>
      <c r="T38" s="478"/>
      <c r="U38" s="478"/>
      <c r="V38" s="478"/>
      <c r="W38" s="478"/>
      <c r="X38" s="444"/>
      <c r="Y38" s="444"/>
      <c r="Z38" s="452"/>
      <c r="AA38" s="444"/>
      <c r="AB38" s="456"/>
      <c r="AC38" s="456"/>
      <c r="AD38" s="454"/>
      <c r="AE38" s="455"/>
    </row>
    <row r="39" spans="2:31" s="1" customFormat="1" ht="18.75" customHeight="1">
      <c r="B39" s="577"/>
      <c r="C39" s="578"/>
      <c r="D39" s="578"/>
      <c r="E39" s="578"/>
      <c r="F39" s="580"/>
      <c r="G39" s="444"/>
      <c r="H39" s="462"/>
      <c r="I39" s="964" t="s">
        <v>533</v>
      </c>
      <c r="J39" s="964"/>
      <c r="K39" s="964"/>
      <c r="L39" s="964"/>
      <c r="M39" s="964"/>
      <c r="N39" s="965"/>
      <c r="O39" s="966"/>
      <c r="P39" s="966"/>
      <c r="Q39" s="966"/>
      <c r="R39" s="966"/>
      <c r="S39" s="966"/>
      <c r="T39" s="966"/>
      <c r="U39" s="966"/>
      <c r="V39" s="966"/>
      <c r="W39" s="966"/>
      <c r="X39" s="966"/>
      <c r="Y39" s="966"/>
      <c r="Z39" s="966"/>
      <c r="AA39" s="966"/>
      <c r="AB39" s="967"/>
      <c r="AC39" s="456"/>
      <c r="AD39" s="454"/>
      <c r="AE39" s="455"/>
    </row>
    <row r="40" spans="2:31" s="1" customFormat="1" ht="18.75" customHeight="1">
      <c r="B40" s="577"/>
      <c r="C40" s="578"/>
      <c r="D40" s="578"/>
      <c r="E40" s="578"/>
      <c r="F40" s="580"/>
      <c r="G40" s="444"/>
      <c r="H40" s="462"/>
      <c r="I40" s="964" t="s">
        <v>693</v>
      </c>
      <c r="J40" s="964"/>
      <c r="K40" s="964"/>
      <c r="L40" s="964"/>
      <c r="M40" s="964"/>
      <c r="N40" s="965"/>
      <c r="O40" s="966"/>
      <c r="P40" s="966"/>
      <c r="Q40" s="966"/>
      <c r="R40" s="966"/>
      <c r="S40" s="966"/>
      <c r="T40" s="966"/>
      <c r="U40" s="966"/>
      <c r="V40" s="966"/>
      <c r="W40" s="966"/>
      <c r="X40" s="966"/>
      <c r="Y40" s="966"/>
      <c r="Z40" s="966"/>
      <c r="AA40" s="966"/>
      <c r="AB40" s="967"/>
      <c r="AC40" s="456"/>
      <c r="AD40" s="454"/>
      <c r="AE40" s="455"/>
    </row>
    <row r="41" spans="2:31" s="1" customFormat="1" ht="18.75" customHeight="1">
      <c r="B41" s="577"/>
      <c r="C41" s="578"/>
      <c r="D41" s="578"/>
      <c r="E41" s="578"/>
      <c r="F41" s="580"/>
      <c r="G41" s="444"/>
      <c r="H41" s="462"/>
      <c r="I41" s="964" t="s">
        <v>534</v>
      </c>
      <c r="J41" s="964"/>
      <c r="K41" s="964"/>
      <c r="L41" s="964"/>
      <c r="M41" s="964"/>
      <c r="N41" s="965"/>
      <c r="O41" s="966"/>
      <c r="P41" s="966"/>
      <c r="Q41" s="966"/>
      <c r="R41" s="966"/>
      <c r="S41" s="966"/>
      <c r="T41" s="966"/>
      <c r="U41" s="966"/>
      <c r="V41" s="966"/>
      <c r="W41" s="966"/>
      <c r="X41" s="966"/>
      <c r="Y41" s="966"/>
      <c r="Z41" s="966"/>
      <c r="AA41" s="966"/>
      <c r="AB41" s="967"/>
      <c r="AC41" s="456"/>
      <c r="AD41" s="454"/>
      <c r="AE41" s="455"/>
    </row>
    <row r="42" spans="2:31" s="1" customFormat="1" ht="33.75" customHeight="1">
      <c r="B42" s="577"/>
      <c r="C42" s="578"/>
      <c r="D42" s="578"/>
      <c r="E42" s="578"/>
      <c r="F42" s="580"/>
      <c r="G42" s="444"/>
      <c r="H42" s="968" t="s">
        <v>835</v>
      </c>
      <c r="I42" s="968"/>
      <c r="J42" s="968"/>
      <c r="K42" s="968"/>
      <c r="L42" s="968"/>
      <c r="M42" s="968"/>
      <c r="N42" s="968"/>
      <c r="O42" s="968"/>
      <c r="P42" s="968"/>
      <c r="Q42" s="968"/>
      <c r="R42" s="968"/>
      <c r="S42" s="968"/>
      <c r="T42" s="968"/>
      <c r="U42" s="968"/>
      <c r="V42" s="968"/>
      <c r="W42" s="968"/>
      <c r="X42" s="968"/>
      <c r="Y42" s="968"/>
      <c r="Z42" s="968"/>
      <c r="AA42" s="968"/>
      <c r="AB42" s="968"/>
      <c r="AC42" s="497"/>
      <c r="AD42" s="454"/>
      <c r="AE42" s="455"/>
    </row>
    <row r="43" spans="2:31" s="1" customFormat="1" ht="18.75" customHeight="1">
      <c r="B43" s="577"/>
      <c r="C43" s="578"/>
      <c r="D43" s="578"/>
      <c r="E43" s="578"/>
      <c r="F43" s="580"/>
      <c r="G43" s="444"/>
      <c r="H43" s="462" t="s">
        <v>1053</v>
      </c>
      <c r="I43" s="456"/>
      <c r="J43" s="456"/>
      <c r="K43" s="456"/>
      <c r="L43" s="456"/>
      <c r="M43" s="456"/>
      <c r="N43" s="456"/>
      <c r="O43" s="456"/>
      <c r="P43" s="456"/>
      <c r="Q43" s="456"/>
      <c r="R43" s="456"/>
      <c r="S43" s="456"/>
      <c r="T43" s="456"/>
      <c r="U43" s="456"/>
      <c r="V43" s="456"/>
      <c r="W43" s="456"/>
      <c r="X43" s="456"/>
      <c r="Y43" s="456"/>
      <c r="Z43" s="456"/>
      <c r="AA43" s="456"/>
      <c r="AB43" s="456"/>
      <c r="AC43" s="456"/>
      <c r="AD43" s="960" t="s">
        <v>200</v>
      </c>
      <c r="AE43" s="961"/>
    </row>
    <row r="44" spans="2:31" s="1" customFormat="1" ht="18.75" customHeight="1">
      <c r="B44" s="577"/>
      <c r="C44" s="578"/>
      <c r="D44" s="578"/>
      <c r="E44" s="578"/>
      <c r="F44" s="580"/>
      <c r="G44" s="444"/>
      <c r="H44" s="462" t="s">
        <v>1054</v>
      </c>
      <c r="I44" s="456"/>
      <c r="J44" s="456"/>
      <c r="K44" s="456"/>
      <c r="L44" s="456"/>
      <c r="M44" s="456"/>
      <c r="N44" s="456"/>
      <c r="O44" s="456"/>
      <c r="P44" s="456"/>
      <c r="Q44" s="456"/>
      <c r="R44" s="456"/>
      <c r="S44" s="456"/>
      <c r="T44" s="456"/>
      <c r="U44" s="456"/>
      <c r="V44" s="456"/>
      <c r="W44" s="456"/>
      <c r="X44" s="456"/>
      <c r="Y44" s="456"/>
      <c r="Z44" s="456"/>
      <c r="AA44" s="456"/>
      <c r="AB44" s="456"/>
      <c r="AC44" s="456"/>
      <c r="AD44" s="960" t="s">
        <v>200</v>
      </c>
      <c r="AE44" s="961"/>
    </row>
    <row r="45" spans="2:31" s="1" customFormat="1" ht="18.75" customHeight="1">
      <c r="B45" s="577"/>
      <c r="C45" s="578"/>
      <c r="D45" s="578"/>
      <c r="E45" s="578"/>
      <c r="F45" s="580"/>
      <c r="G45" s="444"/>
      <c r="H45" s="462" t="s">
        <v>1055</v>
      </c>
      <c r="I45" s="460"/>
      <c r="J45" s="460"/>
      <c r="K45" s="460"/>
      <c r="L45" s="460"/>
      <c r="M45" s="477"/>
      <c r="N45" s="478"/>
      <c r="O45" s="478"/>
      <c r="P45" s="478"/>
      <c r="Q45" s="478"/>
      <c r="R45" s="478"/>
      <c r="S45" s="478"/>
      <c r="T45" s="478"/>
      <c r="U45" s="478"/>
      <c r="V45" s="478"/>
      <c r="W45" s="478"/>
      <c r="X45" s="444"/>
      <c r="Y45" s="444"/>
      <c r="Z45" s="452"/>
      <c r="AA45" s="444"/>
      <c r="AB45" s="456"/>
      <c r="AC45" s="456"/>
      <c r="AD45" s="960" t="s">
        <v>200</v>
      </c>
      <c r="AE45" s="961"/>
    </row>
    <row r="46" spans="2:31" s="1" customFormat="1" ht="18.75" customHeight="1">
      <c r="B46" s="577"/>
      <c r="C46" s="578"/>
      <c r="D46" s="578"/>
      <c r="E46" s="578"/>
      <c r="F46" s="580"/>
      <c r="G46" s="444"/>
      <c r="H46" s="462" t="s">
        <v>1056</v>
      </c>
      <c r="I46" s="460"/>
      <c r="J46" s="460"/>
      <c r="K46" s="460"/>
      <c r="L46" s="460"/>
      <c r="M46" s="477"/>
      <c r="N46" s="478"/>
      <c r="O46" s="478"/>
      <c r="P46" s="478"/>
      <c r="Q46" s="478"/>
      <c r="R46" s="478"/>
      <c r="S46" s="478"/>
      <c r="T46" s="478"/>
      <c r="U46" s="478"/>
      <c r="V46" s="478"/>
      <c r="W46" s="478"/>
      <c r="X46" s="444"/>
      <c r="Y46" s="444"/>
      <c r="Z46" s="452"/>
      <c r="AA46" s="444"/>
      <c r="AB46" s="456"/>
      <c r="AC46" s="456"/>
      <c r="AD46" s="960" t="s">
        <v>200</v>
      </c>
      <c r="AE46" s="961"/>
    </row>
    <row r="47" spans="2:31" s="1" customFormat="1" ht="36.75" customHeight="1">
      <c r="B47" s="140"/>
      <c r="C47" s="153"/>
      <c r="D47" s="153"/>
      <c r="E47" s="153"/>
      <c r="F47" s="141"/>
      <c r="G47" s="444"/>
      <c r="H47" s="972" t="s">
        <v>1072</v>
      </c>
      <c r="I47" s="972"/>
      <c r="J47" s="972"/>
      <c r="K47" s="972"/>
      <c r="L47" s="972"/>
      <c r="M47" s="972"/>
      <c r="N47" s="972"/>
      <c r="O47" s="972"/>
      <c r="P47" s="972"/>
      <c r="Q47" s="972"/>
      <c r="R47" s="972"/>
      <c r="S47" s="972"/>
      <c r="T47" s="972"/>
      <c r="U47" s="972"/>
      <c r="V47" s="972"/>
      <c r="W47" s="972"/>
      <c r="X47" s="972"/>
      <c r="Y47" s="972"/>
      <c r="Z47" s="972"/>
      <c r="AA47" s="972"/>
      <c r="AB47" s="972"/>
      <c r="AC47" s="456"/>
      <c r="AD47" s="960" t="s">
        <v>200</v>
      </c>
      <c r="AE47" s="961"/>
    </row>
    <row r="48" spans="2:31" s="1" customFormat="1" ht="18.75" customHeight="1">
      <c r="B48" s="140"/>
      <c r="C48" s="153"/>
      <c r="D48" s="153"/>
      <c r="E48" s="153"/>
      <c r="F48" s="141"/>
      <c r="G48" s="444"/>
      <c r="H48" s="462" t="s">
        <v>836</v>
      </c>
      <c r="I48" s="460"/>
      <c r="J48" s="460"/>
      <c r="K48" s="460"/>
      <c r="L48" s="460"/>
      <c r="M48" s="477"/>
      <c r="N48" s="478"/>
      <c r="O48" s="478"/>
      <c r="P48" s="478"/>
      <c r="Q48" s="478"/>
      <c r="R48" s="478"/>
      <c r="S48" s="478"/>
      <c r="T48" s="478"/>
      <c r="U48" s="478"/>
      <c r="V48" s="478"/>
      <c r="W48" s="478"/>
      <c r="X48" s="444"/>
      <c r="Y48" s="444"/>
      <c r="Z48" s="452"/>
      <c r="AA48" s="444"/>
      <c r="AB48" s="456"/>
      <c r="AC48" s="456"/>
      <c r="AD48" s="960" t="s">
        <v>200</v>
      </c>
      <c r="AE48" s="961"/>
    </row>
    <row r="49" spans="2:31" s="1" customFormat="1" ht="15" customHeight="1">
      <c r="B49" s="333"/>
      <c r="C49" s="168"/>
      <c r="D49" s="168"/>
      <c r="E49" s="168"/>
      <c r="F49" s="334"/>
      <c r="G49" s="8"/>
      <c r="H49" s="480"/>
      <c r="I49" s="469"/>
      <c r="J49" s="469"/>
      <c r="K49" s="469"/>
      <c r="L49" s="469"/>
      <c r="M49" s="481"/>
      <c r="N49" s="482"/>
      <c r="O49" s="482"/>
      <c r="P49" s="482"/>
      <c r="Q49" s="482"/>
      <c r="R49" s="482"/>
      <c r="S49" s="482"/>
      <c r="T49" s="482"/>
      <c r="U49" s="482"/>
      <c r="V49" s="482"/>
      <c r="W49" s="482"/>
      <c r="X49" s="8"/>
      <c r="Y49" s="8"/>
      <c r="Z49" s="349"/>
      <c r="AA49" s="8"/>
      <c r="AB49" s="467"/>
      <c r="AC49" s="467"/>
      <c r="AD49" s="483"/>
      <c r="AE49" s="470"/>
    </row>
    <row r="50" spans="2:32" s="129" customFormat="1" ht="33" customHeight="1">
      <c r="B50" s="578" t="s">
        <v>1057</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136"/>
    </row>
    <row r="51" spans="2:34" s="1" customFormat="1" ht="27" customHeight="1">
      <c r="B51" s="963" t="s">
        <v>902</v>
      </c>
      <c r="C51" s="963"/>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444"/>
    </row>
    <row r="52" s="14" customFormat="1" ht="36.75" customHeight="1"/>
    <row r="53" spans="2:33" s="159" customFormat="1" ht="13.5">
      <c r="B53" s="963"/>
      <c r="C53" s="963"/>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row>
    <row r="54" spans="2:31" s="159" customFormat="1" ht="13.5">
      <c r="B54" s="160"/>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59" customFormat="1" ht="13.5">
      <c r="B55" s="160"/>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59" customFormat="1" ht="13.5">
      <c r="B56" s="160"/>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59" customFormat="1" ht="13.5">
      <c r="B57" s="160"/>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59" customFormat="1" ht="13.5">
      <c r="B58" s="160"/>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41.xml><?xml version="1.0" encoding="utf-8"?>
<worksheet xmlns="http://schemas.openxmlformats.org/spreadsheetml/2006/main" xmlns:r="http://schemas.openxmlformats.org/officeDocument/2006/relationships">
  <dimension ref="B2:AB32"/>
  <sheetViews>
    <sheetView view="pageBreakPreview" zoomScaleSheetLayoutView="10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724</v>
      </c>
    </row>
    <row r="3" s="92" customFormat="1" ht="13.5"/>
    <row r="4" spans="2:26" s="92" customFormat="1" ht="13.5">
      <c r="B4" s="557" t="s">
        <v>482</v>
      </c>
      <c r="C4" s="557"/>
      <c r="D4" s="557"/>
      <c r="E4" s="557"/>
      <c r="F4" s="557"/>
      <c r="G4" s="557"/>
      <c r="H4" s="557"/>
      <c r="I4" s="557"/>
      <c r="J4" s="557"/>
      <c r="K4" s="557"/>
      <c r="L4" s="557"/>
      <c r="M4" s="557"/>
      <c r="N4" s="557"/>
      <c r="O4" s="557"/>
      <c r="P4" s="557"/>
      <c r="Q4" s="557"/>
      <c r="R4" s="557"/>
      <c r="S4" s="557"/>
      <c r="T4" s="557"/>
      <c r="U4" s="557"/>
      <c r="V4" s="557"/>
      <c r="W4" s="557"/>
      <c r="X4" s="557"/>
      <c r="Y4" s="557"/>
      <c r="Z4" s="557"/>
    </row>
    <row r="5" s="92" customFormat="1" ht="13.5"/>
    <row r="6" spans="2:26" s="92" customFormat="1" ht="31.5" customHeight="1">
      <c r="B6" s="676" t="s">
        <v>479</v>
      </c>
      <c r="C6" s="676"/>
      <c r="D6" s="676"/>
      <c r="E6" s="676"/>
      <c r="F6" s="676"/>
      <c r="G6" s="96"/>
      <c r="H6" s="110"/>
      <c r="I6" s="110"/>
      <c r="J6" s="110"/>
      <c r="K6" s="110"/>
      <c r="L6" s="110"/>
      <c r="M6" s="110"/>
      <c r="N6" s="546"/>
      <c r="O6" s="546"/>
      <c r="P6" s="546"/>
      <c r="Q6" s="546"/>
      <c r="R6" s="546"/>
      <c r="S6" s="546"/>
      <c r="T6" s="546"/>
      <c r="U6" s="546"/>
      <c r="V6" s="546"/>
      <c r="W6" s="546"/>
      <c r="X6" s="546"/>
      <c r="Y6" s="546"/>
      <c r="Z6" s="545"/>
    </row>
    <row r="7" spans="2:26" s="92" customFormat="1" ht="31.5" customHeight="1">
      <c r="B7" s="544" t="s">
        <v>105</v>
      </c>
      <c r="C7" s="546"/>
      <c r="D7" s="546"/>
      <c r="E7" s="546"/>
      <c r="F7" s="545"/>
      <c r="G7" s="616" t="s">
        <v>478</v>
      </c>
      <c r="H7" s="677"/>
      <c r="I7" s="677"/>
      <c r="J7" s="677"/>
      <c r="K7" s="677"/>
      <c r="L7" s="677"/>
      <c r="M7" s="677"/>
      <c r="N7" s="677"/>
      <c r="O7" s="677"/>
      <c r="P7" s="677"/>
      <c r="Q7" s="677"/>
      <c r="R7" s="677"/>
      <c r="S7" s="677"/>
      <c r="T7" s="677"/>
      <c r="U7" s="677"/>
      <c r="V7" s="677"/>
      <c r="W7" s="677"/>
      <c r="X7" s="677"/>
      <c r="Y7" s="677"/>
      <c r="Z7" s="678"/>
    </row>
    <row r="8" spans="2:26" ht="31.5" customHeight="1">
      <c r="B8" s="544" t="s">
        <v>152</v>
      </c>
      <c r="C8" s="546"/>
      <c r="D8" s="546"/>
      <c r="E8" s="546"/>
      <c r="F8" s="545"/>
      <c r="G8" s="106" t="s">
        <v>121</v>
      </c>
      <c r="H8" s="107"/>
      <c r="I8" s="107"/>
      <c r="J8" s="107"/>
      <c r="K8" s="107"/>
      <c r="L8" s="107"/>
      <c r="M8" s="107"/>
      <c r="N8" s="107"/>
      <c r="O8" s="107"/>
      <c r="P8" s="613" t="s">
        <v>122</v>
      </c>
      <c r="Q8" s="613"/>
      <c r="R8" s="613"/>
      <c r="S8" s="613"/>
      <c r="T8" s="613"/>
      <c r="U8" s="613"/>
      <c r="V8" s="613"/>
      <c r="W8" s="613"/>
      <c r="X8" s="613"/>
      <c r="Y8" s="613"/>
      <c r="Z8" s="675"/>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483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484</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544"/>
      <c r="D15" s="546"/>
      <c r="E15" s="546"/>
      <c r="F15" s="546"/>
      <c r="G15" s="546"/>
      <c r="H15" s="546"/>
      <c r="I15" s="546"/>
      <c r="J15" s="546"/>
      <c r="K15" s="546"/>
      <c r="L15" s="546"/>
      <c r="M15" s="546"/>
      <c r="N15" s="546"/>
      <c r="O15" s="546"/>
      <c r="P15" s="546"/>
      <c r="Q15" s="546"/>
      <c r="R15" s="546"/>
      <c r="S15" s="546"/>
      <c r="T15" s="546"/>
      <c r="U15" s="546"/>
      <c r="V15" s="546"/>
      <c r="W15" s="546"/>
      <c r="X15" s="546"/>
      <c r="Y15" s="545"/>
      <c r="Z15" s="94"/>
      <c r="AA15" s="95"/>
      <c r="AB15" s="95"/>
    </row>
    <row r="16" spans="2:28" s="92" customFormat="1" ht="21" customHeight="1">
      <c r="B16" s="91"/>
      <c r="C16" s="544"/>
      <c r="D16" s="546"/>
      <c r="E16" s="546"/>
      <c r="F16" s="546"/>
      <c r="G16" s="546"/>
      <c r="H16" s="546"/>
      <c r="I16" s="546"/>
      <c r="J16" s="546"/>
      <c r="K16" s="546"/>
      <c r="L16" s="546"/>
      <c r="M16" s="546"/>
      <c r="N16" s="546"/>
      <c r="O16" s="546"/>
      <c r="P16" s="546"/>
      <c r="Q16" s="546"/>
      <c r="R16" s="546"/>
      <c r="S16" s="546"/>
      <c r="T16" s="546"/>
      <c r="U16" s="546"/>
      <c r="V16" s="546"/>
      <c r="W16" s="546"/>
      <c r="X16" s="546"/>
      <c r="Y16" s="545"/>
      <c r="Z16" s="101"/>
      <c r="AA16" s="95"/>
      <c r="AB16" s="95"/>
    </row>
    <row r="17" spans="2:28" s="92" customFormat="1" ht="21" customHeight="1">
      <c r="B17" s="91"/>
      <c r="C17" s="544"/>
      <c r="D17" s="546"/>
      <c r="E17" s="546"/>
      <c r="F17" s="546"/>
      <c r="G17" s="546"/>
      <c r="H17" s="546"/>
      <c r="I17" s="546"/>
      <c r="J17" s="546"/>
      <c r="K17" s="546"/>
      <c r="L17" s="546"/>
      <c r="M17" s="546"/>
      <c r="N17" s="546"/>
      <c r="O17" s="546"/>
      <c r="P17" s="546"/>
      <c r="Q17" s="546"/>
      <c r="R17" s="546"/>
      <c r="S17" s="546"/>
      <c r="T17" s="546"/>
      <c r="U17" s="546"/>
      <c r="V17" s="546"/>
      <c r="W17" s="546"/>
      <c r="X17" s="546"/>
      <c r="Y17" s="545"/>
      <c r="Z17" s="101"/>
      <c r="AA17" s="95"/>
      <c r="AB17" s="95"/>
    </row>
    <row r="18" spans="2:26" s="92" customFormat="1" ht="13.5">
      <c r="B18" s="91"/>
      <c r="C18" s="95" t="s">
        <v>485</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676" t="s">
        <v>486</v>
      </c>
      <c r="D20" s="676"/>
      <c r="E20" s="676"/>
      <c r="F20" s="676"/>
      <c r="G20" s="676"/>
      <c r="H20" s="676"/>
      <c r="I20" s="676"/>
      <c r="J20" s="676"/>
      <c r="K20" s="676"/>
      <c r="L20" s="676"/>
      <c r="M20" s="676"/>
      <c r="N20" s="676"/>
      <c r="O20" s="676"/>
      <c r="P20" s="676"/>
      <c r="Q20" s="676"/>
      <c r="R20" s="676"/>
      <c r="S20" s="546" t="s">
        <v>487</v>
      </c>
      <c r="T20" s="546"/>
      <c r="U20" s="546"/>
      <c r="V20" s="546"/>
      <c r="W20" s="546"/>
      <c r="X20" s="546"/>
      <c r="Y20" s="545"/>
      <c r="Z20" s="94"/>
      <c r="AA20" s="95"/>
      <c r="AB20" s="95"/>
    </row>
    <row r="21" spans="2:28" s="92" customFormat="1" ht="21" customHeight="1">
      <c r="B21" s="91"/>
      <c r="C21" s="544"/>
      <c r="D21" s="546"/>
      <c r="E21" s="546"/>
      <c r="F21" s="546"/>
      <c r="G21" s="546"/>
      <c r="H21" s="546"/>
      <c r="I21" s="546"/>
      <c r="J21" s="546"/>
      <c r="K21" s="546"/>
      <c r="L21" s="546"/>
      <c r="M21" s="546"/>
      <c r="N21" s="546"/>
      <c r="O21" s="546"/>
      <c r="P21" s="546"/>
      <c r="Q21" s="546"/>
      <c r="R21" s="545"/>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547" t="s">
        <v>488</v>
      </c>
      <c r="D23" s="548"/>
      <c r="E23" s="548"/>
      <c r="F23" s="548"/>
      <c r="G23" s="548"/>
      <c r="H23" s="548"/>
      <c r="I23" s="548"/>
      <c r="J23" s="548"/>
      <c r="K23" s="548"/>
      <c r="L23" s="548"/>
      <c r="M23" s="548"/>
      <c r="N23" s="548"/>
      <c r="O23" s="548"/>
      <c r="P23" s="548"/>
      <c r="Q23" s="548"/>
      <c r="R23" s="548"/>
      <c r="S23" s="549"/>
      <c r="T23" s="553" t="s">
        <v>366</v>
      </c>
      <c r="U23" s="609"/>
      <c r="V23" s="609"/>
      <c r="W23" s="609"/>
      <c r="X23" s="609"/>
      <c r="Y23" s="554"/>
      <c r="Z23" s="101"/>
      <c r="AA23" s="95"/>
    </row>
    <row r="24" spans="2:27" s="92" customFormat="1" ht="58.5" customHeight="1">
      <c r="B24" s="91"/>
      <c r="C24" s="1016" t="s">
        <v>489</v>
      </c>
      <c r="D24" s="1017"/>
      <c r="E24" s="1017"/>
      <c r="F24" s="1017"/>
      <c r="G24" s="1017"/>
      <c r="H24" s="1017"/>
      <c r="I24" s="1017"/>
      <c r="J24" s="1017"/>
      <c r="K24" s="1017"/>
      <c r="L24" s="1017"/>
      <c r="M24" s="1017"/>
      <c r="N24" s="1017"/>
      <c r="O24" s="1017"/>
      <c r="P24" s="1017"/>
      <c r="Q24" s="1017"/>
      <c r="R24" s="1017"/>
      <c r="S24" s="1018"/>
      <c r="T24" s="544" t="s">
        <v>366</v>
      </c>
      <c r="U24" s="546"/>
      <c r="V24" s="546"/>
      <c r="W24" s="546"/>
      <c r="X24" s="546"/>
      <c r="Y24" s="545"/>
      <c r="Z24" s="101"/>
      <c r="AA24" s="95"/>
    </row>
    <row r="25" spans="2:28" s="92" customFormat="1" ht="46.5" customHeight="1">
      <c r="B25" s="91"/>
      <c r="C25" s="547" t="s">
        <v>490</v>
      </c>
      <c r="D25" s="548"/>
      <c r="E25" s="548"/>
      <c r="F25" s="548"/>
      <c r="G25" s="548"/>
      <c r="H25" s="548"/>
      <c r="I25" s="548"/>
      <c r="J25" s="548"/>
      <c r="K25" s="548"/>
      <c r="L25" s="548"/>
      <c r="M25" s="548"/>
      <c r="N25" s="548"/>
      <c r="O25" s="548"/>
      <c r="P25" s="548"/>
      <c r="Q25" s="548"/>
      <c r="R25" s="548"/>
      <c r="S25" s="549"/>
      <c r="T25" s="544" t="s">
        <v>366</v>
      </c>
      <c r="U25" s="546"/>
      <c r="V25" s="546"/>
      <c r="W25" s="546"/>
      <c r="X25" s="546"/>
      <c r="Y25" s="545"/>
      <c r="Z25" s="101"/>
      <c r="AA25" s="95"/>
      <c r="AB25" s="95"/>
    </row>
    <row r="26" spans="2:28" s="92" customFormat="1" ht="26.25" customHeight="1">
      <c r="B26" s="91"/>
      <c r="C26" s="547" t="s">
        <v>491</v>
      </c>
      <c r="D26" s="548"/>
      <c r="E26" s="548"/>
      <c r="F26" s="548"/>
      <c r="G26" s="548"/>
      <c r="H26" s="548"/>
      <c r="I26" s="548"/>
      <c r="J26" s="548"/>
      <c r="K26" s="548"/>
      <c r="L26" s="548"/>
      <c r="M26" s="548"/>
      <c r="N26" s="548"/>
      <c r="O26" s="548"/>
      <c r="P26" s="548"/>
      <c r="Q26" s="548"/>
      <c r="R26" s="548"/>
      <c r="S26" s="549"/>
      <c r="T26" s="544" t="s">
        <v>366</v>
      </c>
      <c r="U26" s="546"/>
      <c r="V26" s="546"/>
      <c r="W26" s="546"/>
      <c r="X26" s="546"/>
      <c r="Y26" s="545"/>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692" t="s">
        <v>1073</v>
      </c>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row>
    <row r="30" spans="2:26" s="111" customFormat="1" ht="73.5" customHeight="1">
      <c r="B30" s="1015"/>
      <c r="C30" s="1015"/>
      <c r="D30" s="1015"/>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42.xml><?xml version="1.0" encoding="utf-8"?>
<worksheet xmlns="http://schemas.openxmlformats.org/spreadsheetml/2006/main" xmlns:r="http://schemas.openxmlformats.org/officeDocument/2006/relationships">
  <dimension ref="B2:AC67"/>
  <sheetViews>
    <sheetView view="pageBreakPreview" zoomScaleSheetLayoutView="10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1074</v>
      </c>
      <c r="V2" s="1"/>
      <c r="W2" s="1"/>
      <c r="X2" s="1"/>
      <c r="Y2" s="1"/>
      <c r="Z2" s="1"/>
      <c r="AA2" s="353" t="s">
        <v>729</v>
      </c>
    </row>
    <row r="3" s="92" customFormat="1" ht="13.5"/>
    <row r="4" spans="2:27" s="92" customFormat="1" ht="13.5">
      <c r="B4" s="557" t="s">
        <v>1075</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row>
    <row r="5" s="92" customFormat="1" ht="13.5"/>
    <row r="6" spans="2:27" s="92" customFormat="1" ht="19.5" customHeight="1">
      <c r="B6" s="676" t="s">
        <v>364</v>
      </c>
      <c r="C6" s="676"/>
      <c r="D6" s="676"/>
      <c r="E6" s="676"/>
      <c r="F6" s="676"/>
      <c r="G6" s="96"/>
      <c r="H6" s="110"/>
      <c r="I6" s="110"/>
      <c r="J6" s="110"/>
      <c r="K6" s="110"/>
      <c r="L6" s="110"/>
      <c r="M6" s="110"/>
      <c r="N6" s="546"/>
      <c r="O6" s="546"/>
      <c r="P6" s="546"/>
      <c r="Q6" s="546"/>
      <c r="R6" s="546"/>
      <c r="S6" s="546"/>
      <c r="T6" s="546"/>
      <c r="U6" s="546"/>
      <c r="V6" s="546"/>
      <c r="W6" s="546"/>
      <c r="X6" s="546"/>
      <c r="Y6" s="546"/>
      <c r="Z6" s="546"/>
      <c r="AA6" s="545"/>
    </row>
    <row r="7" spans="2:27" s="92" customFormat="1" ht="19.5" customHeight="1">
      <c r="B7" s="544" t="s">
        <v>105</v>
      </c>
      <c r="C7" s="546"/>
      <c r="D7" s="546"/>
      <c r="E7" s="546"/>
      <c r="F7" s="545"/>
      <c r="G7" s="616" t="s">
        <v>164</v>
      </c>
      <c r="H7" s="677"/>
      <c r="I7" s="677"/>
      <c r="J7" s="677"/>
      <c r="K7" s="677"/>
      <c r="L7" s="677"/>
      <c r="M7" s="677"/>
      <c r="N7" s="677"/>
      <c r="O7" s="677"/>
      <c r="P7" s="677"/>
      <c r="Q7" s="677"/>
      <c r="R7" s="677"/>
      <c r="S7" s="677"/>
      <c r="T7" s="677"/>
      <c r="U7" s="677"/>
      <c r="V7" s="677"/>
      <c r="W7" s="677"/>
      <c r="X7" s="677"/>
      <c r="Y7" s="677"/>
      <c r="Z7" s="677"/>
      <c r="AA7" s="678"/>
    </row>
    <row r="8" spans="2:27" ht="31.5" customHeight="1">
      <c r="B8" s="544" t="s">
        <v>152</v>
      </c>
      <c r="C8" s="546"/>
      <c r="D8" s="546"/>
      <c r="E8" s="546"/>
      <c r="F8" s="545"/>
      <c r="G8" s="673" t="s">
        <v>531</v>
      </c>
      <c r="H8" s="671"/>
      <c r="I8" s="671"/>
      <c r="J8" s="671"/>
      <c r="K8" s="671"/>
      <c r="L8" s="671"/>
      <c r="M8" s="671"/>
      <c r="N8" s="671"/>
      <c r="O8" s="671"/>
      <c r="P8" s="674" t="s">
        <v>532</v>
      </c>
      <c r="Q8" s="613"/>
      <c r="R8" s="613"/>
      <c r="S8" s="613"/>
      <c r="T8" s="613"/>
      <c r="U8" s="613"/>
      <c r="V8" s="613"/>
      <c r="W8" s="613"/>
      <c r="X8" s="613"/>
      <c r="Y8" s="613"/>
      <c r="Z8" s="613"/>
      <c r="AA8" s="675"/>
    </row>
    <row r="9" s="92" customFormat="1" ht="13.5"/>
    <row r="10" s="92" customFormat="1" ht="13.5">
      <c r="B10" s="95" t="s">
        <v>821</v>
      </c>
    </row>
    <row r="11" s="92" customFormat="1" ht="13.5">
      <c r="B11" s="95"/>
    </row>
    <row r="12" s="92" customFormat="1" ht="17.25" customHeight="1">
      <c r="B12" s="87" t="s">
        <v>946</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690</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019" t="s">
        <v>158</v>
      </c>
      <c r="D16" s="1020"/>
      <c r="E16" s="1020"/>
      <c r="F16" s="1020"/>
      <c r="G16" s="1020"/>
      <c r="H16" s="1020"/>
      <c r="I16" s="1020"/>
      <c r="J16" s="1020"/>
      <c r="K16" s="1020"/>
      <c r="L16" s="1020"/>
      <c r="M16" s="1020"/>
      <c r="N16" s="1021"/>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1076</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019" t="s">
        <v>158</v>
      </c>
      <c r="D20" s="1020"/>
      <c r="E20" s="1020"/>
      <c r="F20" s="1020"/>
      <c r="G20" s="1020"/>
      <c r="H20" s="1020"/>
      <c r="I20" s="1020"/>
      <c r="J20" s="1020"/>
      <c r="K20" s="1020"/>
      <c r="L20" s="1020"/>
      <c r="M20" s="1020"/>
      <c r="N20" s="1021"/>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691</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019" t="s">
        <v>103</v>
      </c>
      <c r="D24" s="1020"/>
      <c r="E24" s="1020"/>
      <c r="F24" s="1020"/>
      <c r="G24" s="1020"/>
      <c r="H24" s="1020"/>
      <c r="I24" s="1020"/>
      <c r="J24" s="1020"/>
      <c r="K24" s="1020"/>
      <c r="L24" s="1020"/>
      <c r="M24" s="1020"/>
      <c r="N24" s="1021"/>
      <c r="O24" s="95"/>
      <c r="P24" s="95" t="s">
        <v>695</v>
      </c>
      <c r="Q24" s="93"/>
      <c r="R24" s="95"/>
      <c r="S24" s="95" t="s">
        <v>218</v>
      </c>
      <c r="T24" s="95"/>
      <c r="U24" s="95"/>
      <c r="V24" s="95"/>
      <c r="W24" s="93"/>
      <c r="X24" s="95"/>
      <c r="Y24" s="669" t="s">
        <v>200</v>
      </c>
      <c r="Z24" s="669"/>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692</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508</v>
      </c>
      <c r="C28" s="544" t="s">
        <v>533</v>
      </c>
      <c r="D28" s="546"/>
      <c r="E28" s="546"/>
      <c r="F28" s="546"/>
      <c r="G28" s="546"/>
      <c r="H28" s="545"/>
      <c r="I28" s="671"/>
      <c r="J28" s="671"/>
      <c r="K28" s="671"/>
      <c r="L28" s="671"/>
      <c r="M28" s="671"/>
      <c r="N28" s="671"/>
      <c r="O28" s="671"/>
      <c r="P28" s="671"/>
      <c r="Q28" s="671"/>
      <c r="R28" s="671"/>
      <c r="S28" s="671"/>
      <c r="T28" s="671"/>
      <c r="U28" s="671"/>
      <c r="V28" s="671"/>
      <c r="W28" s="671"/>
      <c r="X28" s="671"/>
      <c r="Y28" s="671"/>
      <c r="Z28" s="672"/>
      <c r="AA28" s="101"/>
    </row>
    <row r="29" spans="2:27" s="92" customFormat="1" ht="19.5" customHeight="1">
      <c r="B29" s="91" t="s">
        <v>508</v>
      </c>
      <c r="C29" s="544" t="s">
        <v>693</v>
      </c>
      <c r="D29" s="546"/>
      <c r="E29" s="546"/>
      <c r="F29" s="546"/>
      <c r="G29" s="546"/>
      <c r="H29" s="545"/>
      <c r="I29" s="671"/>
      <c r="J29" s="671"/>
      <c r="K29" s="671"/>
      <c r="L29" s="671"/>
      <c r="M29" s="671"/>
      <c r="N29" s="671"/>
      <c r="O29" s="671"/>
      <c r="P29" s="671"/>
      <c r="Q29" s="671"/>
      <c r="R29" s="671"/>
      <c r="S29" s="671"/>
      <c r="T29" s="671"/>
      <c r="U29" s="671"/>
      <c r="V29" s="671"/>
      <c r="W29" s="671"/>
      <c r="X29" s="671"/>
      <c r="Y29" s="671"/>
      <c r="Z29" s="672"/>
      <c r="AA29" s="101"/>
    </row>
    <row r="30" spans="2:27" s="92" customFormat="1" ht="19.5" customHeight="1">
      <c r="B30" s="91" t="s">
        <v>508</v>
      </c>
      <c r="C30" s="544" t="s">
        <v>534</v>
      </c>
      <c r="D30" s="546"/>
      <c r="E30" s="546"/>
      <c r="F30" s="546"/>
      <c r="G30" s="546"/>
      <c r="H30" s="545"/>
      <c r="I30" s="671"/>
      <c r="J30" s="671"/>
      <c r="K30" s="671"/>
      <c r="L30" s="671"/>
      <c r="M30" s="671"/>
      <c r="N30" s="671"/>
      <c r="O30" s="671"/>
      <c r="P30" s="671"/>
      <c r="Q30" s="671"/>
      <c r="R30" s="671"/>
      <c r="S30" s="671"/>
      <c r="T30" s="671"/>
      <c r="U30" s="671"/>
      <c r="V30" s="671"/>
      <c r="W30" s="671"/>
      <c r="X30" s="671"/>
      <c r="Y30" s="671"/>
      <c r="Z30" s="672"/>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694</v>
      </c>
      <c r="D32" s="93"/>
      <c r="E32" s="93"/>
      <c r="F32" s="93"/>
      <c r="G32" s="93"/>
      <c r="H32" s="93"/>
      <c r="I32" s="93"/>
      <c r="J32" s="93"/>
      <c r="K32" s="93"/>
      <c r="L32" s="93"/>
      <c r="M32" s="93"/>
      <c r="N32" s="93"/>
      <c r="O32" s="93"/>
      <c r="P32" s="95"/>
      <c r="Q32" s="95"/>
      <c r="R32" s="95"/>
      <c r="S32" s="95"/>
      <c r="T32" s="95"/>
      <c r="U32" s="95"/>
      <c r="V32" s="95"/>
      <c r="W32" s="95"/>
      <c r="X32" s="95"/>
      <c r="Y32" s="669" t="s">
        <v>200</v>
      </c>
      <c r="Z32" s="669"/>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561" t="s">
        <v>721</v>
      </c>
      <c r="D34" s="561"/>
      <c r="E34" s="561"/>
      <c r="F34" s="561"/>
      <c r="G34" s="561"/>
      <c r="H34" s="561"/>
      <c r="I34" s="561"/>
      <c r="J34" s="561"/>
      <c r="K34" s="561"/>
      <c r="L34" s="561"/>
      <c r="M34" s="561"/>
      <c r="N34" s="561"/>
      <c r="O34" s="561"/>
      <c r="P34" s="561"/>
      <c r="Q34" s="561"/>
      <c r="R34" s="561"/>
      <c r="S34" s="561"/>
      <c r="T34" s="561"/>
      <c r="U34" s="561"/>
      <c r="V34" s="561"/>
      <c r="W34" s="561"/>
      <c r="X34" s="561"/>
      <c r="Y34" s="669" t="s">
        <v>200</v>
      </c>
      <c r="Z34" s="669"/>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947</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822</v>
      </c>
      <c r="D39" s="93"/>
      <c r="E39" s="93"/>
      <c r="F39" s="93"/>
      <c r="G39" s="93"/>
      <c r="H39" s="93"/>
      <c r="I39" s="93"/>
      <c r="J39" s="93"/>
      <c r="K39" s="93"/>
      <c r="L39" s="93"/>
      <c r="M39" s="93"/>
      <c r="N39" s="93"/>
      <c r="O39" s="93"/>
      <c r="P39" s="95"/>
      <c r="Q39" s="95"/>
      <c r="R39" s="95"/>
      <c r="S39" s="95"/>
      <c r="T39" s="95"/>
      <c r="U39" s="95"/>
      <c r="V39" s="95"/>
      <c r="W39" s="95"/>
      <c r="X39" s="95"/>
      <c r="Y39" s="669" t="s">
        <v>200</v>
      </c>
      <c r="Z39" s="669"/>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45"/>
      <c r="Z40" s="345"/>
      <c r="AA40" s="101"/>
      <c r="AB40" s="95"/>
      <c r="AC40" s="95"/>
    </row>
    <row r="41" spans="2:29" s="92" customFormat="1" ht="19.5" customHeight="1">
      <c r="B41" s="91"/>
      <c r="C41" s="95" t="s">
        <v>876</v>
      </c>
      <c r="D41" s="93"/>
      <c r="E41" s="93"/>
      <c r="F41" s="93"/>
      <c r="G41" s="93"/>
      <c r="H41" s="93"/>
      <c r="I41" s="93"/>
      <c r="J41" s="93"/>
      <c r="K41" s="93"/>
      <c r="L41" s="93"/>
      <c r="M41" s="93"/>
      <c r="N41" s="93"/>
      <c r="O41" s="93"/>
      <c r="P41" s="95"/>
      <c r="Q41" s="95"/>
      <c r="R41" s="95"/>
      <c r="S41" s="95"/>
      <c r="T41" s="95"/>
      <c r="U41" s="95"/>
      <c r="V41" s="95"/>
      <c r="W41" s="95"/>
      <c r="X41" s="95"/>
      <c r="Y41" s="669" t="s">
        <v>200</v>
      </c>
      <c r="Z41" s="669"/>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823</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508</v>
      </c>
      <c r="C45" s="544" t="s">
        <v>533</v>
      </c>
      <c r="D45" s="546"/>
      <c r="E45" s="546"/>
      <c r="F45" s="546"/>
      <c r="G45" s="546"/>
      <c r="H45" s="545"/>
      <c r="I45" s="671"/>
      <c r="J45" s="671"/>
      <c r="K45" s="671"/>
      <c r="L45" s="671"/>
      <c r="M45" s="671"/>
      <c r="N45" s="671"/>
      <c r="O45" s="671"/>
      <c r="P45" s="671"/>
      <c r="Q45" s="671"/>
      <c r="R45" s="671"/>
      <c r="S45" s="671"/>
      <c r="T45" s="671"/>
      <c r="U45" s="671"/>
      <c r="V45" s="671"/>
      <c r="W45" s="671"/>
      <c r="X45" s="671"/>
      <c r="Y45" s="671"/>
      <c r="Z45" s="672"/>
      <c r="AA45" s="101"/>
    </row>
    <row r="46" spans="2:27" s="92" customFormat="1" ht="23.25" customHeight="1">
      <c r="B46" s="91" t="s">
        <v>508</v>
      </c>
      <c r="C46" s="544" t="s">
        <v>693</v>
      </c>
      <c r="D46" s="546"/>
      <c r="E46" s="546"/>
      <c r="F46" s="546"/>
      <c r="G46" s="546"/>
      <c r="H46" s="545"/>
      <c r="I46" s="671"/>
      <c r="J46" s="671"/>
      <c r="K46" s="671"/>
      <c r="L46" s="671"/>
      <c r="M46" s="671"/>
      <c r="N46" s="671"/>
      <c r="O46" s="671"/>
      <c r="P46" s="671"/>
      <c r="Q46" s="671"/>
      <c r="R46" s="671"/>
      <c r="S46" s="671"/>
      <c r="T46" s="671"/>
      <c r="U46" s="671"/>
      <c r="V46" s="671"/>
      <c r="W46" s="671"/>
      <c r="X46" s="671"/>
      <c r="Y46" s="671"/>
      <c r="Z46" s="672"/>
      <c r="AA46" s="101"/>
    </row>
    <row r="47" spans="2:27" s="92" customFormat="1" ht="23.25" customHeight="1">
      <c r="B47" s="91" t="s">
        <v>508</v>
      </c>
      <c r="C47" s="544" t="s">
        <v>534</v>
      </c>
      <c r="D47" s="546"/>
      <c r="E47" s="546"/>
      <c r="F47" s="546"/>
      <c r="G47" s="546"/>
      <c r="H47" s="545"/>
      <c r="I47" s="671"/>
      <c r="J47" s="671"/>
      <c r="K47" s="671"/>
      <c r="L47" s="671"/>
      <c r="M47" s="671"/>
      <c r="N47" s="671"/>
      <c r="O47" s="671"/>
      <c r="P47" s="671"/>
      <c r="Q47" s="671"/>
      <c r="R47" s="671"/>
      <c r="S47" s="671"/>
      <c r="T47" s="671"/>
      <c r="U47" s="671"/>
      <c r="V47" s="671"/>
      <c r="W47" s="671"/>
      <c r="X47" s="671"/>
      <c r="Y47" s="671"/>
      <c r="Z47" s="672"/>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561" t="s">
        <v>824</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825</v>
      </c>
      <c r="E51" s="93"/>
      <c r="F51" s="93"/>
      <c r="G51" s="93"/>
      <c r="H51" s="93"/>
      <c r="I51" s="93"/>
      <c r="J51" s="93"/>
      <c r="K51" s="93"/>
      <c r="L51" s="93"/>
      <c r="M51" s="93"/>
      <c r="N51" s="93"/>
      <c r="O51" s="93"/>
      <c r="P51" s="95"/>
      <c r="Q51" s="95"/>
      <c r="R51" s="95"/>
      <c r="S51" s="95"/>
      <c r="T51" s="95"/>
      <c r="U51" s="95"/>
      <c r="V51" s="95"/>
      <c r="W51" s="95"/>
      <c r="X51" s="95"/>
      <c r="Y51" s="669" t="s">
        <v>200</v>
      </c>
      <c r="Z51" s="669"/>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46"/>
      <c r="C53" s="89"/>
      <c r="D53" s="89" t="s">
        <v>826</v>
      </c>
      <c r="E53" s="89"/>
      <c r="F53" s="89"/>
      <c r="G53" s="89"/>
      <c r="H53" s="89"/>
      <c r="I53" s="89"/>
      <c r="J53" s="89"/>
      <c r="K53" s="89"/>
      <c r="L53" s="89"/>
      <c r="M53" s="89"/>
      <c r="N53" s="89"/>
      <c r="O53" s="89"/>
      <c r="P53" s="89"/>
      <c r="Q53" s="89"/>
      <c r="R53" s="89"/>
      <c r="S53" s="89"/>
      <c r="T53" s="89"/>
      <c r="U53" s="89"/>
      <c r="V53" s="89"/>
      <c r="W53" s="89"/>
      <c r="X53" s="89"/>
      <c r="Y53" s="669" t="s">
        <v>200</v>
      </c>
      <c r="Z53" s="669"/>
      <c r="AA53" s="347"/>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46"/>
      <c r="C55" s="89"/>
      <c r="D55" s="89" t="s">
        <v>827</v>
      </c>
      <c r="E55" s="89"/>
      <c r="F55" s="89"/>
      <c r="G55" s="89"/>
      <c r="H55" s="89"/>
      <c r="I55" s="89"/>
      <c r="J55" s="89"/>
      <c r="K55" s="89"/>
      <c r="L55" s="89"/>
      <c r="M55" s="89"/>
      <c r="N55" s="89"/>
      <c r="O55" s="89"/>
      <c r="P55" s="89"/>
      <c r="Q55" s="89"/>
      <c r="R55" s="89"/>
      <c r="S55" s="89"/>
      <c r="T55" s="89"/>
      <c r="U55" s="89"/>
      <c r="V55" s="89"/>
      <c r="W55" s="89"/>
      <c r="X55" s="89"/>
      <c r="Y55" s="669" t="s">
        <v>200</v>
      </c>
      <c r="Z55" s="669"/>
      <c r="AA55" s="347"/>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46"/>
      <c r="C57" s="89"/>
      <c r="D57" s="89" t="s">
        <v>828</v>
      </c>
      <c r="E57" s="89"/>
      <c r="F57" s="89"/>
      <c r="G57" s="89"/>
      <c r="H57" s="89"/>
      <c r="I57" s="89"/>
      <c r="J57" s="89"/>
      <c r="K57" s="89"/>
      <c r="L57" s="89"/>
      <c r="M57" s="89"/>
      <c r="N57" s="89"/>
      <c r="O57" s="89"/>
      <c r="P57" s="89"/>
      <c r="Q57" s="89"/>
      <c r="R57" s="89"/>
      <c r="S57" s="89"/>
      <c r="T57" s="89"/>
      <c r="U57" s="89"/>
      <c r="V57" s="89"/>
      <c r="W57" s="89"/>
      <c r="X57" s="89"/>
      <c r="Y57" s="669" t="s">
        <v>200</v>
      </c>
      <c r="Z57" s="669"/>
      <c r="AA57" s="347"/>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829</v>
      </c>
      <c r="E59" s="113"/>
      <c r="F59" s="113"/>
      <c r="G59" s="113"/>
      <c r="H59" s="113"/>
      <c r="I59" s="113"/>
      <c r="J59" s="113"/>
      <c r="K59" s="113"/>
      <c r="L59" s="113"/>
      <c r="M59" s="113"/>
      <c r="N59" s="113"/>
      <c r="O59" s="113"/>
      <c r="P59" s="113"/>
      <c r="Q59" s="113"/>
      <c r="R59" s="113"/>
      <c r="S59" s="113"/>
      <c r="T59" s="113"/>
      <c r="U59" s="113"/>
      <c r="V59" s="113"/>
      <c r="W59" s="113"/>
      <c r="X59" s="113"/>
      <c r="Y59" s="669" t="s">
        <v>200</v>
      </c>
      <c r="Z59" s="669"/>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561" t="s">
        <v>830</v>
      </c>
      <c r="D61" s="561"/>
      <c r="E61" s="561"/>
      <c r="F61" s="561"/>
      <c r="G61" s="561"/>
      <c r="H61" s="561"/>
      <c r="I61" s="561"/>
      <c r="J61" s="561"/>
      <c r="K61" s="561"/>
      <c r="L61" s="561"/>
      <c r="M61" s="561"/>
      <c r="N61" s="561"/>
      <c r="O61" s="561"/>
      <c r="P61" s="561"/>
      <c r="Q61" s="561"/>
      <c r="R61" s="561"/>
      <c r="S61" s="561"/>
      <c r="T61" s="561"/>
      <c r="U61" s="561"/>
      <c r="V61" s="561"/>
      <c r="W61" s="561"/>
      <c r="X61" s="561"/>
      <c r="Y61" s="669" t="s">
        <v>200</v>
      </c>
      <c r="Z61" s="669"/>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499" t="s">
        <v>955</v>
      </c>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row>
    <row r="64" spans="2:27" s="105" customFormat="1" ht="13.5">
      <c r="B64" s="379" t="s">
        <v>1077</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379" t="s">
        <v>896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379" t="s">
        <v>897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98" customFormat="1" ht="11.25">
      <c r="B67" s="500" t="s">
        <v>898</v>
      </c>
      <c r="C67" s="498" t="s">
        <v>899</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43.xml><?xml version="1.0" encoding="utf-8"?>
<worksheet xmlns="http://schemas.openxmlformats.org/spreadsheetml/2006/main" xmlns:r="http://schemas.openxmlformats.org/officeDocument/2006/relationships">
  <dimension ref="B2:AE43"/>
  <sheetViews>
    <sheetView tabSelected="1" view="pageBreakPreview" zoomScaleSheetLayoutView="100" zoomScalePageLayoutView="0" workbookViewId="0" topLeftCell="A1">
      <selection activeCell="AK24" sqref="AK2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725</v>
      </c>
    </row>
    <row r="3" spans="4:29" ht="13.5">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row>
    <row r="4" spans="2:29" ht="13.5">
      <c r="B4" s="1024" t="s">
        <v>527</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196</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110</v>
      </c>
      <c r="D10" s="113"/>
      <c r="E10" s="113"/>
      <c r="F10" s="113"/>
      <c r="G10" s="118"/>
      <c r="H10" s="113"/>
      <c r="I10" s="113" t="s">
        <v>209</v>
      </c>
      <c r="J10" s="113"/>
      <c r="K10" s="113"/>
      <c r="L10" s="113"/>
      <c r="N10" s="113" t="s">
        <v>210</v>
      </c>
      <c r="O10" s="113"/>
      <c r="P10" s="113"/>
      <c r="Q10" s="113"/>
      <c r="S10" s="113" t="s">
        <v>211</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857">
        <v>3</v>
      </c>
      <c r="C13" s="1025" t="s">
        <v>111</v>
      </c>
      <c r="D13" s="1025"/>
      <c r="E13" s="1025"/>
      <c r="F13" s="1025"/>
      <c r="G13" s="1026"/>
      <c r="H13" s="323"/>
      <c r="I13" s="89" t="s">
        <v>212</v>
      </c>
      <c r="J13" s="89"/>
      <c r="K13" s="89"/>
      <c r="L13" s="89"/>
      <c r="M13" s="113"/>
      <c r="N13" s="113"/>
      <c r="P13" s="113"/>
      <c r="S13" s="89" t="s">
        <v>213</v>
      </c>
      <c r="T13" s="89"/>
      <c r="U13" s="113"/>
      <c r="V13" s="113"/>
      <c r="W13" s="113"/>
      <c r="X13" s="113"/>
      <c r="Y13" s="113"/>
      <c r="Z13" s="113"/>
      <c r="AA13" s="113"/>
      <c r="AB13" s="113"/>
      <c r="AC13" s="118"/>
      <c r="AD13" s="501"/>
      <c r="AE13" s="113"/>
    </row>
    <row r="14" spans="2:31" ht="18.75" customHeight="1">
      <c r="B14" s="857"/>
      <c r="C14" s="1025"/>
      <c r="D14" s="1025"/>
      <c r="E14" s="1025"/>
      <c r="F14" s="1025"/>
      <c r="G14" s="1026"/>
      <c r="H14" s="323"/>
      <c r="I14" s="89" t="s">
        <v>871</v>
      </c>
      <c r="J14" s="89"/>
      <c r="O14" s="113"/>
      <c r="P14" s="113"/>
      <c r="Q14" s="113"/>
      <c r="R14" s="113"/>
      <c r="S14" s="113"/>
      <c r="T14" s="113"/>
      <c r="U14" s="113"/>
      <c r="V14" s="113"/>
      <c r="W14" s="113"/>
      <c r="X14" s="113"/>
      <c r="Y14" s="113"/>
      <c r="Z14" s="113"/>
      <c r="AA14" s="113"/>
      <c r="AB14" s="113"/>
      <c r="AC14" s="118"/>
      <c r="AD14" s="501"/>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608" t="s">
        <v>528</v>
      </c>
      <c r="D17" s="608"/>
      <c r="E17" s="608"/>
      <c r="F17" s="608"/>
      <c r="G17" s="707"/>
      <c r="H17" s="123"/>
      <c r="I17" s="113" t="s">
        <v>529</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608"/>
      <c r="D18" s="608"/>
      <c r="E18" s="608"/>
      <c r="F18" s="608"/>
      <c r="G18" s="707"/>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608"/>
      <c r="D19" s="608"/>
      <c r="E19" s="608"/>
      <c r="F19" s="608"/>
      <c r="G19" s="707"/>
      <c r="H19" s="123"/>
      <c r="I19" s="676" t="s">
        <v>113</v>
      </c>
      <c r="J19" s="676"/>
      <c r="K19" s="676"/>
      <c r="L19" s="676"/>
      <c r="M19" s="676"/>
      <c r="N19" s="676"/>
      <c r="O19" s="676" t="s">
        <v>114</v>
      </c>
      <c r="P19" s="676"/>
      <c r="Q19" s="676"/>
      <c r="R19" s="676"/>
      <c r="S19" s="676"/>
      <c r="T19" s="676"/>
      <c r="U19" s="676"/>
      <c r="V19" s="113"/>
      <c r="W19" s="113"/>
      <c r="X19" s="113"/>
      <c r="Y19" s="113"/>
      <c r="Z19" s="113"/>
      <c r="AA19" s="113"/>
      <c r="AB19" s="113"/>
      <c r="AC19" s="118"/>
    </row>
    <row r="20" spans="2:29" ht="13.5">
      <c r="B20" s="117"/>
      <c r="C20" s="113"/>
      <c r="D20" s="113"/>
      <c r="E20" s="113"/>
      <c r="F20" s="113"/>
      <c r="G20" s="118"/>
      <c r="H20" s="123"/>
      <c r="I20" s="676"/>
      <c r="J20" s="676"/>
      <c r="K20" s="676"/>
      <c r="L20" s="676"/>
      <c r="M20" s="676"/>
      <c r="N20" s="676"/>
      <c r="O20" s="676"/>
      <c r="P20" s="676"/>
      <c r="Q20" s="676"/>
      <c r="R20" s="676"/>
      <c r="S20" s="676"/>
      <c r="T20" s="676"/>
      <c r="U20" s="676"/>
      <c r="V20" s="113"/>
      <c r="W20" s="113"/>
      <c r="X20" s="113"/>
      <c r="Y20" s="113"/>
      <c r="Z20" s="113"/>
      <c r="AA20" s="113"/>
      <c r="AB20" s="113"/>
      <c r="AC20" s="118"/>
    </row>
    <row r="21" spans="2:29" ht="13.5" customHeight="1">
      <c r="B21" s="117"/>
      <c r="C21" s="113"/>
      <c r="D21" s="113"/>
      <c r="E21" s="113"/>
      <c r="F21" s="113"/>
      <c r="G21" s="118"/>
      <c r="H21" s="123"/>
      <c r="I21" s="553" t="s">
        <v>118</v>
      </c>
      <c r="J21" s="609"/>
      <c r="K21" s="609"/>
      <c r="L21" s="609"/>
      <c r="M21" s="609"/>
      <c r="N21" s="554"/>
      <c r="O21" s="676"/>
      <c r="P21" s="676"/>
      <c r="Q21" s="676"/>
      <c r="R21" s="676"/>
      <c r="S21" s="676"/>
      <c r="T21" s="676"/>
      <c r="U21" s="676"/>
      <c r="V21" s="113"/>
      <c r="W21" s="113"/>
      <c r="X21" s="113"/>
      <c r="Y21" s="113"/>
      <c r="Z21" s="113"/>
      <c r="AA21" s="113"/>
      <c r="AB21" s="113"/>
      <c r="AC21" s="118"/>
    </row>
    <row r="22" spans="2:29" ht="13.5">
      <c r="B22" s="117"/>
      <c r="C22" s="113"/>
      <c r="D22" s="113"/>
      <c r="E22" s="113"/>
      <c r="F22" s="113"/>
      <c r="G22" s="118"/>
      <c r="H22" s="123"/>
      <c r="I22" s="610"/>
      <c r="J22" s="611"/>
      <c r="K22" s="611"/>
      <c r="L22" s="611"/>
      <c r="M22" s="611"/>
      <c r="N22" s="612"/>
      <c r="O22" s="676"/>
      <c r="P22" s="676"/>
      <c r="Q22" s="676"/>
      <c r="R22" s="676"/>
      <c r="S22" s="676"/>
      <c r="T22" s="676"/>
      <c r="U22" s="676"/>
      <c r="V22" s="113"/>
      <c r="W22" s="113"/>
      <c r="X22" s="113"/>
      <c r="Y22" s="113"/>
      <c r="Z22" s="113"/>
      <c r="AA22" s="113"/>
      <c r="AB22" s="113"/>
      <c r="AC22" s="118"/>
    </row>
    <row r="23" spans="2:29" ht="13.5">
      <c r="B23" s="117"/>
      <c r="C23" s="113"/>
      <c r="D23" s="113"/>
      <c r="E23" s="113"/>
      <c r="F23" s="113"/>
      <c r="G23" s="118"/>
      <c r="H23" s="123"/>
      <c r="I23" s="553" t="s">
        <v>277</v>
      </c>
      <c r="J23" s="609"/>
      <c r="K23" s="609"/>
      <c r="L23" s="609"/>
      <c r="M23" s="609"/>
      <c r="N23" s="554"/>
      <c r="O23" s="676"/>
      <c r="P23" s="676"/>
      <c r="Q23" s="676"/>
      <c r="R23" s="676"/>
      <c r="S23" s="676"/>
      <c r="T23" s="676"/>
      <c r="U23" s="676"/>
      <c r="V23" s="113"/>
      <c r="W23" s="113"/>
      <c r="X23" s="113"/>
      <c r="Y23" s="113"/>
      <c r="Z23" s="113"/>
      <c r="AA23" s="113"/>
      <c r="AB23" s="113"/>
      <c r="AC23" s="118"/>
    </row>
    <row r="24" spans="2:29" ht="13.5">
      <c r="B24" s="117"/>
      <c r="C24" s="113"/>
      <c r="D24" s="113"/>
      <c r="E24" s="113"/>
      <c r="F24" s="113"/>
      <c r="G24" s="118"/>
      <c r="H24" s="123"/>
      <c r="I24" s="610"/>
      <c r="J24" s="611"/>
      <c r="K24" s="611"/>
      <c r="L24" s="611"/>
      <c r="M24" s="611"/>
      <c r="N24" s="612"/>
      <c r="O24" s="676"/>
      <c r="P24" s="676"/>
      <c r="Q24" s="676"/>
      <c r="R24" s="676"/>
      <c r="S24" s="676"/>
      <c r="T24" s="676"/>
      <c r="U24" s="676"/>
      <c r="V24" s="113"/>
      <c r="W24" s="113"/>
      <c r="X24" s="113"/>
      <c r="Y24" s="113"/>
      <c r="Z24" s="113"/>
      <c r="AA24" s="113"/>
      <c r="AB24" s="113"/>
      <c r="AC24" s="118"/>
    </row>
    <row r="25" spans="2:29" ht="13.5">
      <c r="B25" s="117"/>
      <c r="C25" s="113"/>
      <c r="D25" s="113"/>
      <c r="E25" s="113"/>
      <c r="F25" s="113"/>
      <c r="G25" s="118"/>
      <c r="H25" s="123"/>
      <c r="I25" s="676" t="s">
        <v>556</v>
      </c>
      <c r="J25" s="676"/>
      <c r="K25" s="676"/>
      <c r="L25" s="676"/>
      <c r="M25" s="676"/>
      <c r="N25" s="676"/>
      <c r="O25" s="676"/>
      <c r="P25" s="676"/>
      <c r="Q25" s="676"/>
      <c r="R25" s="676"/>
      <c r="S25" s="676"/>
      <c r="T25" s="676"/>
      <c r="U25" s="676"/>
      <c r="V25" s="113"/>
      <c r="W25" s="113"/>
      <c r="X25" s="113"/>
      <c r="Y25" s="113"/>
      <c r="Z25" s="113"/>
      <c r="AA25" s="113"/>
      <c r="AB25" s="113"/>
      <c r="AC25" s="118"/>
    </row>
    <row r="26" spans="2:29" ht="13.5">
      <c r="B26" s="117"/>
      <c r="C26" s="113"/>
      <c r="D26" s="113"/>
      <c r="E26" s="113"/>
      <c r="F26" s="113"/>
      <c r="G26" s="118"/>
      <c r="H26" s="123"/>
      <c r="I26" s="676"/>
      <c r="J26" s="676"/>
      <c r="K26" s="676"/>
      <c r="L26" s="676"/>
      <c r="M26" s="676"/>
      <c r="N26" s="676"/>
      <c r="O26" s="676"/>
      <c r="P26" s="676"/>
      <c r="Q26" s="676"/>
      <c r="R26" s="676"/>
      <c r="S26" s="676"/>
      <c r="T26" s="676"/>
      <c r="U26" s="676"/>
      <c r="V26" s="113"/>
      <c r="W26" s="113"/>
      <c r="X26" s="113"/>
      <c r="Y26" s="113"/>
      <c r="Z26" s="113"/>
      <c r="AA26" s="113"/>
      <c r="AB26" s="113"/>
      <c r="AC26" s="118"/>
    </row>
    <row r="27" spans="2:29" ht="13.5">
      <c r="B27" s="117"/>
      <c r="C27" s="113"/>
      <c r="D27" s="113"/>
      <c r="E27" s="113"/>
      <c r="F27" s="113"/>
      <c r="G27" s="118"/>
      <c r="H27" s="123"/>
      <c r="I27" s="676" t="s">
        <v>557</v>
      </c>
      <c r="J27" s="676"/>
      <c r="K27" s="676"/>
      <c r="L27" s="676"/>
      <c r="M27" s="676"/>
      <c r="N27" s="676"/>
      <c r="O27" s="676"/>
      <c r="P27" s="676"/>
      <c r="Q27" s="676"/>
      <c r="R27" s="676"/>
      <c r="S27" s="676"/>
      <c r="T27" s="676"/>
      <c r="U27" s="676"/>
      <c r="V27" s="113"/>
      <c r="W27" s="113"/>
      <c r="X27" s="113"/>
      <c r="Y27" s="113"/>
      <c r="Z27" s="113"/>
      <c r="AA27" s="113"/>
      <c r="AB27" s="113"/>
      <c r="AC27" s="118"/>
    </row>
    <row r="28" spans="2:29" ht="13.5">
      <c r="B28" s="117"/>
      <c r="C28" s="113"/>
      <c r="D28" s="113"/>
      <c r="E28" s="113"/>
      <c r="F28" s="113"/>
      <c r="G28" s="118"/>
      <c r="H28" s="123"/>
      <c r="I28" s="676"/>
      <c r="J28" s="676"/>
      <c r="K28" s="676"/>
      <c r="L28" s="676"/>
      <c r="M28" s="676"/>
      <c r="N28" s="676"/>
      <c r="O28" s="676"/>
      <c r="P28" s="676"/>
      <c r="Q28" s="676"/>
      <c r="R28" s="676"/>
      <c r="S28" s="676"/>
      <c r="T28" s="676"/>
      <c r="U28" s="676"/>
      <c r="V28" s="113"/>
      <c r="W28" s="113"/>
      <c r="X28" s="113"/>
      <c r="Y28" s="113"/>
      <c r="Z28" s="113"/>
      <c r="AA28" s="113"/>
      <c r="AB28" s="113"/>
      <c r="AC28" s="118"/>
    </row>
    <row r="29" spans="2:29" ht="13.5">
      <c r="B29" s="117"/>
      <c r="C29" s="113"/>
      <c r="D29" s="113"/>
      <c r="E29" s="113"/>
      <c r="F29" s="113"/>
      <c r="G29" s="118"/>
      <c r="H29" s="123"/>
      <c r="I29" s="676" t="s">
        <v>116</v>
      </c>
      <c r="J29" s="676"/>
      <c r="K29" s="676"/>
      <c r="L29" s="676"/>
      <c r="M29" s="676"/>
      <c r="N29" s="676"/>
      <c r="O29" s="676"/>
      <c r="P29" s="676"/>
      <c r="Q29" s="676"/>
      <c r="R29" s="676"/>
      <c r="S29" s="676"/>
      <c r="T29" s="676"/>
      <c r="U29" s="676"/>
      <c r="V29" s="113"/>
      <c r="W29" s="113"/>
      <c r="X29" s="113"/>
      <c r="Y29" s="113"/>
      <c r="Z29" s="113"/>
      <c r="AA29" s="113"/>
      <c r="AB29" s="113"/>
      <c r="AC29" s="118"/>
    </row>
    <row r="30" spans="2:29" ht="13.5">
      <c r="B30" s="117"/>
      <c r="C30" s="113"/>
      <c r="D30" s="113"/>
      <c r="E30" s="113"/>
      <c r="F30" s="113"/>
      <c r="G30" s="118"/>
      <c r="H30" s="123"/>
      <c r="I30" s="676"/>
      <c r="J30" s="676"/>
      <c r="K30" s="676"/>
      <c r="L30" s="676"/>
      <c r="M30" s="676"/>
      <c r="N30" s="676"/>
      <c r="O30" s="676"/>
      <c r="P30" s="676"/>
      <c r="Q30" s="676"/>
      <c r="R30" s="676"/>
      <c r="S30" s="676"/>
      <c r="T30" s="676"/>
      <c r="U30" s="676"/>
      <c r="V30" s="113"/>
      <c r="W30" s="113"/>
      <c r="X30" s="113"/>
      <c r="Y30" s="113"/>
      <c r="Z30" s="113"/>
      <c r="AA30" s="113"/>
      <c r="AB30" s="113"/>
      <c r="AC30" s="118"/>
    </row>
    <row r="31" spans="2:29" ht="13.5">
      <c r="B31" s="117"/>
      <c r="C31" s="113"/>
      <c r="D31" s="113"/>
      <c r="E31" s="113"/>
      <c r="F31" s="113"/>
      <c r="G31" s="118"/>
      <c r="H31" s="123"/>
      <c r="I31" s="676"/>
      <c r="J31" s="676"/>
      <c r="K31" s="676"/>
      <c r="L31" s="676"/>
      <c r="M31" s="676"/>
      <c r="N31" s="676"/>
      <c r="O31" s="676"/>
      <c r="P31" s="676"/>
      <c r="Q31" s="676"/>
      <c r="R31" s="676"/>
      <c r="S31" s="676"/>
      <c r="T31" s="676"/>
      <c r="U31" s="676"/>
      <c r="V31" s="113"/>
      <c r="W31" s="113"/>
      <c r="X31" s="113"/>
      <c r="Y31" s="113"/>
      <c r="Z31" s="113"/>
      <c r="AA31" s="113"/>
      <c r="AB31" s="113"/>
      <c r="AC31" s="118"/>
    </row>
    <row r="32" spans="2:29" ht="13.5">
      <c r="B32" s="117"/>
      <c r="C32" s="113"/>
      <c r="D32" s="113"/>
      <c r="E32" s="113"/>
      <c r="F32" s="113"/>
      <c r="G32" s="118"/>
      <c r="H32" s="123"/>
      <c r="I32" s="676"/>
      <c r="J32" s="676"/>
      <c r="K32" s="676"/>
      <c r="L32" s="676"/>
      <c r="M32" s="676"/>
      <c r="N32" s="676"/>
      <c r="O32" s="676"/>
      <c r="P32" s="676"/>
      <c r="Q32" s="676"/>
      <c r="R32" s="676"/>
      <c r="S32" s="676"/>
      <c r="T32" s="676"/>
      <c r="U32" s="676"/>
      <c r="V32" s="113"/>
      <c r="W32" s="113"/>
      <c r="X32" s="113"/>
      <c r="Y32" s="113"/>
      <c r="Z32" s="113"/>
      <c r="AA32" s="113"/>
      <c r="AB32" s="113"/>
      <c r="AC32" s="118"/>
    </row>
    <row r="33" spans="2:29" ht="13.5">
      <c r="B33" s="117"/>
      <c r="C33" s="113"/>
      <c r="D33" s="113"/>
      <c r="E33" s="113"/>
      <c r="F33" s="113"/>
      <c r="G33" s="118"/>
      <c r="H33" s="123"/>
      <c r="I33" s="676"/>
      <c r="J33" s="676"/>
      <c r="K33" s="676"/>
      <c r="L33" s="676"/>
      <c r="M33" s="676"/>
      <c r="N33" s="676"/>
      <c r="O33" s="676"/>
      <c r="P33" s="676"/>
      <c r="Q33" s="676"/>
      <c r="R33" s="676"/>
      <c r="S33" s="676"/>
      <c r="T33" s="676"/>
      <c r="U33" s="676"/>
      <c r="V33" s="113"/>
      <c r="W33" s="113"/>
      <c r="X33" s="113"/>
      <c r="Y33" s="113"/>
      <c r="Z33" s="113"/>
      <c r="AA33" s="113"/>
      <c r="AB33" s="113"/>
      <c r="AC33" s="118"/>
    </row>
    <row r="34" spans="2:29" ht="13.5">
      <c r="B34" s="117"/>
      <c r="C34" s="113"/>
      <c r="D34" s="113"/>
      <c r="E34" s="113"/>
      <c r="F34" s="113"/>
      <c r="G34" s="118"/>
      <c r="H34" s="123"/>
      <c r="I34" s="676"/>
      <c r="J34" s="676"/>
      <c r="K34" s="676"/>
      <c r="L34" s="676"/>
      <c r="M34" s="676"/>
      <c r="N34" s="676"/>
      <c r="O34" s="676"/>
      <c r="P34" s="676"/>
      <c r="Q34" s="676"/>
      <c r="R34" s="676"/>
      <c r="S34" s="676"/>
      <c r="T34" s="676"/>
      <c r="U34" s="676"/>
      <c r="V34" s="113"/>
      <c r="W34" s="113"/>
      <c r="X34" s="113"/>
      <c r="Y34" s="113"/>
      <c r="Z34" s="113"/>
      <c r="AA34" s="113"/>
      <c r="AB34" s="113"/>
      <c r="AC34" s="118"/>
    </row>
    <row r="35" spans="2:29" ht="13.5">
      <c r="B35" s="117"/>
      <c r="C35" s="113"/>
      <c r="D35" s="113"/>
      <c r="E35" s="113"/>
      <c r="F35" s="113"/>
      <c r="G35" s="118"/>
      <c r="H35" s="123"/>
      <c r="I35" s="676"/>
      <c r="J35" s="676"/>
      <c r="K35" s="676"/>
      <c r="L35" s="676"/>
      <c r="M35" s="676"/>
      <c r="N35" s="676"/>
      <c r="O35" s="676"/>
      <c r="P35" s="676"/>
      <c r="Q35" s="676"/>
      <c r="R35" s="676"/>
      <c r="S35" s="676"/>
      <c r="T35" s="676"/>
      <c r="U35" s="676"/>
      <c r="V35" s="113"/>
      <c r="W35" s="113"/>
      <c r="X35" s="113"/>
      <c r="Y35" s="113"/>
      <c r="Z35" s="113"/>
      <c r="AA35" s="113"/>
      <c r="AB35" s="113"/>
      <c r="AC35" s="118"/>
    </row>
    <row r="36" spans="2:29" ht="13.5">
      <c r="B36" s="117"/>
      <c r="C36" s="113"/>
      <c r="D36" s="113"/>
      <c r="E36" s="113"/>
      <c r="F36" s="113"/>
      <c r="G36" s="118"/>
      <c r="H36" s="123"/>
      <c r="I36" s="676"/>
      <c r="J36" s="676"/>
      <c r="K36" s="676"/>
      <c r="L36" s="676"/>
      <c r="M36" s="676"/>
      <c r="N36" s="676"/>
      <c r="O36" s="676"/>
      <c r="P36" s="676"/>
      <c r="Q36" s="676"/>
      <c r="R36" s="676"/>
      <c r="S36" s="676"/>
      <c r="T36" s="676"/>
      <c r="U36" s="676"/>
      <c r="V36" s="113"/>
      <c r="W36" s="113"/>
      <c r="X36" s="113"/>
      <c r="Y36" s="113"/>
      <c r="Z36" s="113"/>
      <c r="AA36" s="113"/>
      <c r="AB36" s="113"/>
      <c r="AC36" s="118"/>
    </row>
    <row r="37" spans="2:29" ht="13.5">
      <c r="B37" s="117"/>
      <c r="C37" s="113"/>
      <c r="D37" s="113"/>
      <c r="E37" s="113"/>
      <c r="F37" s="113"/>
      <c r="G37" s="118"/>
      <c r="H37" s="123"/>
      <c r="I37" s="676"/>
      <c r="J37" s="676"/>
      <c r="K37" s="676"/>
      <c r="L37" s="676"/>
      <c r="M37" s="676"/>
      <c r="N37" s="676"/>
      <c r="O37" s="676"/>
      <c r="P37" s="676"/>
      <c r="Q37" s="676"/>
      <c r="R37" s="676"/>
      <c r="S37" s="676"/>
      <c r="T37" s="676"/>
      <c r="U37" s="676"/>
      <c r="V37" s="113"/>
      <c r="W37" s="113"/>
      <c r="X37" s="113"/>
      <c r="Y37" s="113"/>
      <c r="Z37" s="113"/>
      <c r="AA37" s="113"/>
      <c r="AB37" s="113"/>
      <c r="AC37" s="118"/>
    </row>
    <row r="38" spans="2:29" ht="13.5">
      <c r="B38" s="117"/>
      <c r="C38" s="113"/>
      <c r="D38" s="113"/>
      <c r="E38" s="113"/>
      <c r="F38" s="113"/>
      <c r="G38" s="118"/>
      <c r="H38" s="123"/>
      <c r="I38" s="676"/>
      <c r="J38" s="676"/>
      <c r="K38" s="676"/>
      <c r="L38" s="676"/>
      <c r="M38" s="676"/>
      <c r="N38" s="676"/>
      <c r="O38" s="676"/>
      <c r="P38" s="676"/>
      <c r="Q38" s="676"/>
      <c r="R38" s="676"/>
      <c r="S38" s="676"/>
      <c r="T38" s="676"/>
      <c r="U38" s="676"/>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022" t="s">
        <v>558</v>
      </c>
      <c r="C42" s="1022"/>
      <c r="D42" s="1023" t="s">
        <v>530</v>
      </c>
      <c r="E42" s="1023"/>
      <c r="F42" s="1023"/>
      <c r="G42" s="1023"/>
      <c r="H42" s="1023"/>
      <c r="I42" s="1023"/>
      <c r="J42" s="1023"/>
      <c r="K42" s="1023"/>
      <c r="L42" s="1023"/>
      <c r="M42" s="1023"/>
      <c r="N42" s="1023"/>
      <c r="O42" s="1023"/>
      <c r="P42" s="1023"/>
      <c r="Q42" s="1023"/>
      <c r="R42" s="1023"/>
      <c r="S42" s="1023"/>
      <c r="T42" s="1023"/>
      <c r="U42" s="1023"/>
      <c r="V42" s="1023"/>
      <c r="W42" s="1023"/>
      <c r="X42" s="1023"/>
      <c r="Y42" s="1023"/>
      <c r="Z42" s="1023"/>
      <c r="AA42" s="1023"/>
      <c r="AB42" s="1023"/>
      <c r="AC42" s="1023"/>
      <c r="AD42" s="1023"/>
    </row>
    <row r="43" spans="4:30" ht="13.5">
      <c r="D43" s="1023"/>
      <c r="E43" s="1023"/>
      <c r="F43" s="1023"/>
      <c r="G43" s="1023"/>
      <c r="H43" s="1023"/>
      <c r="I43" s="1023"/>
      <c r="J43" s="1023"/>
      <c r="K43" s="1023"/>
      <c r="L43" s="1023"/>
      <c r="M43" s="1023"/>
      <c r="N43" s="1023"/>
      <c r="O43" s="1023"/>
      <c r="P43" s="1023"/>
      <c r="Q43" s="1023"/>
      <c r="R43" s="1023"/>
      <c r="S43" s="1023"/>
      <c r="T43" s="1023"/>
      <c r="U43" s="1023"/>
      <c r="V43" s="1023"/>
      <c r="W43" s="1023"/>
      <c r="X43" s="1023"/>
      <c r="Y43" s="1023"/>
      <c r="Z43" s="1023"/>
      <c r="AA43" s="1023"/>
      <c r="AB43" s="1023"/>
      <c r="AC43" s="1023"/>
      <c r="AD43" s="1023"/>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027" t="s">
        <v>139</v>
      </c>
      <c r="AA3" s="1028"/>
      <c r="AB3" s="1028"/>
      <c r="AC3" s="1028"/>
      <c r="AD3" s="1029"/>
      <c r="AE3" s="544"/>
      <c r="AF3" s="546"/>
      <c r="AG3" s="546"/>
      <c r="AH3" s="546"/>
      <c r="AI3" s="546"/>
      <c r="AJ3" s="546"/>
      <c r="AK3" s="546"/>
      <c r="AL3" s="545"/>
      <c r="AM3" s="20"/>
      <c r="AN3" s="1"/>
    </row>
    <row r="4" s="2" customFormat="1" ht="13.5">
      <c r="AN4" s="21"/>
    </row>
    <row r="5" spans="2:38" s="2" customFormat="1" ht="13.5">
      <c r="B5" s="951" t="s">
        <v>43</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c r="AH5" s="951"/>
      <c r="AI5" s="951"/>
      <c r="AJ5" s="951"/>
      <c r="AK5" s="951"/>
      <c r="AL5" s="951"/>
    </row>
    <row r="6" spans="29:38" s="2" customFormat="1" ht="13.5" customHeight="1">
      <c r="AC6" s="1"/>
      <c r="AD6" s="45"/>
      <c r="AE6" s="45" t="s">
        <v>30</v>
      </c>
      <c r="AH6" s="2" t="s">
        <v>36</v>
      </c>
      <c r="AJ6" s="2" t="s">
        <v>32</v>
      </c>
      <c r="AL6" s="2" t="s">
        <v>31</v>
      </c>
    </row>
    <row r="7" spans="2:20" s="2" customFormat="1" ht="13.5">
      <c r="B7" s="951" t="s">
        <v>140</v>
      </c>
      <c r="C7" s="951"/>
      <c r="D7" s="951"/>
      <c r="E7" s="951"/>
      <c r="F7" s="951"/>
      <c r="G7" s="951"/>
      <c r="H7" s="951"/>
      <c r="I7" s="951"/>
      <c r="J7" s="951"/>
      <c r="K7" s="12"/>
      <c r="L7" s="12"/>
      <c r="M7" s="12"/>
      <c r="N7" s="12"/>
      <c r="O7" s="12"/>
      <c r="P7" s="12"/>
      <c r="Q7" s="12"/>
      <c r="R7" s="12"/>
      <c r="S7" s="12"/>
      <c r="T7" s="12"/>
    </row>
    <row r="8" s="2" customFormat="1" ht="13.5">
      <c r="AC8" s="1" t="s">
        <v>125</v>
      </c>
    </row>
    <row r="9" spans="3:4" s="2" customFormat="1" ht="13.5">
      <c r="C9" s="1" t="s">
        <v>44</v>
      </c>
      <c r="D9" s="1"/>
    </row>
    <row r="10" spans="3:4" s="2" customFormat="1" ht="6.75" customHeight="1">
      <c r="C10" s="1"/>
      <c r="D10" s="1"/>
    </row>
    <row r="11" spans="2:38" s="2" customFormat="1" ht="14.25" customHeight="1">
      <c r="B11" s="1030" t="s">
        <v>141</v>
      </c>
      <c r="C11" s="1033" t="s">
        <v>8</v>
      </c>
      <c r="D11" s="931"/>
      <c r="E11" s="931"/>
      <c r="F11" s="931"/>
      <c r="G11" s="931"/>
      <c r="H11" s="931"/>
      <c r="I11" s="931"/>
      <c r="J11" s="931"/>
      <c r="K11" s="10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031"/>
      <c r="C12" s="982" t="s">
        <v>142</v>
      </c>
      <c r="D12" s="962"/>
      <c r="E12" s="962"/>
      <c r="F12" s="962"/>
      <c r="G12" s="962"/>
      <c r="H12" s="962"/>
      <c r="I12" s="962"/>
      <c r="J12" s="962"/>
      <c r="K12" s="9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031"/>
      <c r="C13" s="1033" t="s">
        <v>9</v>
      </c>
      <c r="D13" s="931"/>
      <c r="E13" s="931"/>
      <c r="F13" s="931"/>
      <c r="G13" s="931"/>
      <c r="H13" s="931"/>
      <c r="I13" s="931"/>
      <c r="J13" s="931"/>
      <c r="K13" s="1035"/>
      <c r="L13" s="1039" t="s">
        <v>143</v>
      </c>
      <c r="M13" s="1040"/>
      <c r="N13" s="1040"/>
      <c r="O13" s="1040"/>
      <c r="P13" s="1040"/>
      <c r="Q13" s="1040"/>
      <c r="R13" s="1040"/>
      <c r="S13" s="1040"/>
      <c r="T13" s="1040"/>
      <c r="U13" s="1040"/>
      <c r="V13" s="1040"/>
      <c r="W13" s="1040"/>
      <c r="X13" s="1040"/>
      <c r="Y13" s="1040"/>
      <c r="Z13" s="1040"/>
      <c r="AA13" s="1040"/>
      <c r="AB13" s="1040"/>
      <c r="AC13" s="1040"/>
      <c r="AD13" s="1040"/>
      <c r="AE13" s="1040"/>
      <c r="AF13" s="1040"/>
      <c r="AG13" s="1040"/>
      <c r="AH13" s="1040"/>
      <c r="AI13" s="1040"/>
      <c r="AJ13" s="1040"/>
      <c r="AK13" s="1040"/>
      <c r="AL13" s="1041"/>
    </row>
    <row r="14" spans="2:38" s="2" customFormat="1" ht="13.5">
      <c r="B14" s="1031"/>
      <c r="C14" s="982"/>
      <c r="D14" s="962"/>
      <c r="E14" s="962"/>
      <c r="F14" s="962"/>
      <c r="G14" s="962"/>
      <c r="H14" s="962"/>
      <c r="I14" s="962"/>
      <c r="J14" s="962"/>
      <c r="K14" s="983"/>
      <c r="L14" s="1042" t="s">
        <v>144</v>
      </c>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4"/>
    </row>
    <row r="15" spans="2:38" s="2" customFormat="1" ht="13.5">
      <c r="B15" s="1031"/>
      <c r="C15" s="1036"/>
      <c r="D15" s="1037"/>
      <c r="E15" s="1037"/>
      <c r="F15" s="1037"/>
      <c r="G15" s="1037"/>
      <c r="H15" s="1037"/>
      <c r="I15" s="1037"/>
      <c r="J15" s="1037"/>
      <c r="K15" s="1038"/>
      <c r="L15" s="1045" t="s">
        <v>145</v>
      </c>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7"/>
    </row>
    <row r="16" spans="2:38" s="2" customFormat="1" ht="14.25" customHeight="1">
      <c r="B16" s="1031"/>
      <c r="C16" s="979" t="s">
        <v>146</v>
      </c>
      <c r="D16" s="980"/>
      <c r="E16" s="980"/>
      <c r="F16" s="980"/>
      <c r="G16" s="980"/>
      <c r="H16" s="980"/>
      <c r="I16" s="980"/>
      <c r="J16" s="980"/>
      <c r="K16" s="981"/>
      <c r="L16" s="1027" t="s">
        <v>10</v>
      </c>
      <c r="M16" s="1028"/>
      <c r="N16" s="1028"/>
      <c r="O16" s="1028"/>
      <c r="P16" s="1029"/>
      <c r="Q16" s="24"/>
      <c r="R16" s="25"/>
      <c r="S16" s="25"/>
      <c r="T16" s="25"/>
      <c r="U16" s="25"/>
      <c r="V16" s="25"/>
      <c r="W16" s="25"/>
      <c r="X16" s="25"/>
      <c r="Y16" s="26"/>
      <c r="Z16" s="1048" t="s">
        <v>11</v>
      </c>
      <c r="AA16" s="1049"/>
      <c r="AB16" s="1049"/>
      <c r="AC16" s="1049"/>
      <c r="AD16" s="1050"/>
      <c r="AE16" s="28"/>
      <c r="AF16" s="32"/>
      <c r="AG16" s="22"/>
      <c r="AH16" s="22"/>
      <c r="AI16" s="22"/>
      <c r="AJ16" s="1040"/>
      <c r="AK16" s="1040"/>
      <c r="AL16" s="1041"/>
    </row>
    <row r="17" spans="2:40" ht="14.25" customHeight="1">
      <c r="B17" s="1031"/>
      <c r="C17" s="1051" t="s">
        <v>56</v>
      </c>
      <c r="D17" s="1052"/>
      <c r="E17" s="1052"/>
      <c r="F17" s="1052"/>
      <c r="G17" s="1052"/>
      <c r="H17" s="1052"/>
      <c r="I17" s="1052"/>
      <c r="J17" s="1052"/>
      <c r="K17" s="1053"/>
      <c r="L17" s="27"/>
      <c r="M17" s="27"/>
      <c r="N17" s="27"/>
      <c r="O17" s="27"/>
      <c r="P17" s="27"/>
      <c r="Q17" s="27"/>
      <c r="R17" s="27"/>
      <c r="S17" s="27"/>
      <c r="U17" s="1027" t="s">
        <v>12</v>
      </c>
      <c r="V17" s="1028"/>
      <c r="W17" s="1028"/>
      <c r="X17" s="1028"/>
      <c r="Y17" s="1029"/>
      <c r="Z17" s="18"/>
      <c r="AA17" s="19"/>
      <c r="AB17" s="19"/>
      <c r="AC17" s="19"/>
      <c r="AD17" s="19"/>
      <c r="AE17" s="1054"/>
      <c r="AF17" s="1054"/>
      <c r="AG17" s="1054"/>
      <c r="AH17" s="1054"/>
      <c r="AI17" s="1054"/>
      <c r="AJ17" s="1054"/>
      <c r="AK17" s="1054"/>
      <c r="AL17" s="17"/>
      <c r="AN17" s="3"/>
    </row>
    <row r="18" spans="2:40" ht="14.25" customHeight="1">
      <c r="B18" s="1031"/>
      <c r="C18" s="1055" t="s">
        <v>13</v>
      </c>
      <c r="D18" s="1055"/>
      <c r="E18" s="1055"/>
      <c r="F18" s="1055"/>
      <c r="G18" s="1055"/>
      <c r="H18" s="1056"/>
      <c r="I18" s="1056"/>
      <c r="J18" s="1056"/>
      <c r="K18" s="1057"/>
      <c r="L18" s="1027" t="s">
        <v>14</v>
      </c>
      <c r="M18" s="1028"/>
      <c r="N18" s="1028"/>
      <c r="O18" s="1028"/>
      <c r="P18" s="1029"/>
      <c r="Q18" s="29"/>
      <c r="R18" s="30"/>
      <c r="S18" s="30"/>
      <c r="T18" s="30"/>
      <c r="U18" s="30"/>
      <c r="V18" s="30"/>
      <c r="W18" s="30"/>
      <c r="X18" s="30"/>
      <c r="Y18" s="31"/>
      <c r="Z18" s="1058" t="s">
        <v>15</v>
      </c>
      <c r="AA18" s="1058"/>
      <c r="AB18" s="1058"/>
      <c r="AC18" s="1058"/>
      <c r="AD18" s="1059"/>
      <c r="AE18" s="15"/>
      <c r="AF18" s="16"/>
      <c r="AG18" s="16"/>
      <c r="AH18" s="16"/>
      <c r="AI18" s="16"/>
      <c r="AJ18" s="16"/>
      <c r="AK18" s="16"/>
      <c r="AL18" s="17"/>
      <c r="AN18" s="3"/>
    </row>
    <row r="19" spans="2:40" ht="13.5" customHeight="1">
      <c r="B19" s="1031"/>
      <c r="C19" s="1060" t="s">
        <v>16</v>
      </c>
      <c r="D19" s="1060"/>
      <c r="E19" s="1060"/>
      <c r="F19" s="1060"/>
      <c r="G19" s="1060"/>
      <c r="H19" s="1061"/>
      <c r="I19" s="1061"/>
      <c r="J19" s="1061"/>
      <c r="K19" s="1061"/>
      <c r="L19" s="1039" t="s">
        <v>143</v>
      </c>
      <c r="M19" s="1040"/>
      <c r="N19" s="1040"/>
      <c r="O19" s="1040"/>
      <c r="P19" s="1040"/>
      <c r="Q19" s="1040"/>
      <c r="R19" s="1040"/>
      <c r="S19" s="1040"/>
      <c r="T19" s="1040"/>
      <c r="U19" s="1040"/>
      <c r="V19" s="1040"/>
      <c r="W19" s="1040"/>
      <c r="X19" s="1040"/>
      <c r="Y19" s="1040"/>
      <c r="Z19" s="1040"/>
      <c r="AA19" s="1040"/>
      <c r="AB19" s="1040"/>
      <c r="AC19" s="1040"/>
      <c r="AD19" s="1040"/>
      <c r="AE19" s="1040"/>
      <c r="AF19" s="1040"/>
      <c r="AG19" s="1040"/>
      <c r="AH19" s="1040"/>
      <c r="AI19" s="1040"/>
      <c r="AJ19" s="1040"/>
      <c r="AK19" s="1040"/>
      <c r="AL19" s="1041"/>
      <c r="AN19" s="3"/>
    </row>
    <row r="20" spans="2:40" ht="14.25" customHeight="1">
      <c r="B20" s="1031"/>
      <c r="C20" s="1060"/>
      <c r="D20" s="1060"/>
      <c r="E20" s="1060"/>
      <c r="F20" s="1060"/>
      <c r="G20" s="1060"/>
      <c r="H20" s="1061"/>
      <c r="I20" s="1061"/>
      <c r="J20" s="1061"/>
      <c r="K20" s="1061"/>
      <c r="L20" s="1042" t="s">
        <v>144</v>
      </c>
      <c r="M20" s="1043"/>
      <c r="N20" s="1043"/>
      <c r="O20" s="1043"/>
      <c r="P20" s="1043"/>
      <c r="Q20" s="1043"/>
      <c r="R20" s="1043"/>
      <c r="S20" s="1043"/>
      <c r="T20" s="1043"/>
      <c r="U20" s="1043"/>
      <c r="V20" s="1043"/>
      <c r="W20" s="1043"/>
      <c r="X20" s="1043"/>
      <c r="Y20" s="1043"/>
      <c r="Z20" s="1043"/>
      <c r="AA20" s="1043"/>
      <c r="AB20" s="1043"/>
      <c r="AC20" s="1043"/>
      <c r="AD20" s="1043"/>
      <c r="AE20" s="1043"/>
      <c r="AF20" s="1043"/>
      <c r="AG20" s="1043"/>
      <c r="AH20" s="1043"/>
      <c r="AI20" s="1043"/>
      <c r="AJ20" s="1043"/>
      <c r="AK20" s="1043"/>
      <c r="AL20" s="1044"/>
      <c r="AN20" s="3"/>
    </row>
    <row r="21" spans="2:40" ht="13.5">
      <c r="B21" s="1032"/>
      <c r="C21" s="1062"/>
      <c r="D21" s="1062"/>
      <c r="E21" s="1062"/>
      <c r="F21" s="1062"/>
      <c r="G21" s="1062"/>
      <c r="H21" s="1063"/>
      <c r="I21" s="1063"/>
      <c r="J21" s="1063"/>
      <c r="K21" s="1063"/>
      <c r="L21" s="1064"/>
      <c r="M21" s="1065"/>
      <c r="N21" s="1065"/>
      <c r="O21" s="1065"/>
      <c r="P21" s="1065"/>
      <c r="Q21" s="1065"/>
      <c r="R21" s="1065"/>
      <c r="S21" s="1065"/>
      <c r="T21" s="1065"/>
      <c r="U21" s="1065"/>
      <c r="V21" s="1065"/>
      <c r="W21" s="1065"/>
      <c r="X21" s="1065"/>
      <c r="Y21" s="1065"/>
      <c r="Z21" s="1065"/>
      <c r="AA21" s="1065"/>
      <c r="AB21" s="1065"/>
      <c r="AC21" s="1065"/>
      <c r="AD21" s="1065"/>
      <c r="AE21" s="1065"/>
      <c r="AF21" s="1065"/>
      <c r="AG21" s="1065"/>
      <c r="AH21" s="1065"/>
      <c r="AI21" s="1065"/>
      <c r="AJ21" s="1065"/>
      <c r="AK21" s="1065"/>
      <c r="AL21" s="1066"/>
      <c r="AN21" s="3"/>
    </row>
    <row r="22" spans="2:40" ht="13.5" customHeight="1">
      <c r="B22" s="1067" t="s">
        <v>147</v>
      </c>
      <c r="C22" s="1033" t="s">
        <v>274</v>
      </c>
      <c r="D22" s="931"/>
      <c r="E22" s="931"/>
      <c r="F22" s="931"/>
      <c r="G22" s="931"/>
      <c r="H22" s="931"/>
      <c r="I22" s="931"/>
      <c r="J22" s="931"/>
      <c r="K22" s="1035"/>
      <c r="L22" s="1039" t="s">
        <v>143</v>
      </c>
      <c r="M22" s="1040"/>
      <c r="N22" s="1040"/>
      <c r="O22" s="1040"/>
      <c r="P22" s="1040"/>
      <c r="Q22" s="1040"/>
      <c r="R22" s="1040"/>
      <c r="S22" s="1040"/>
      <c r="T22" s="1040"/>
      <c r="U22" s="1040"/>
      <c r="V22" s="1040"/>
      <c r="W22" s="1040"/>
      <c r="X22" s="1040"/>
      <c r="Y22" s="1040"/>
      <c r="Z22" s="1040"/>
      <c r="AA22" s="1040"/>
      <c r="AB22" s="1040"/>
      <c r="AC22" s="1040"/>
      <c r="AD22" s="1040"/>
      <c r="AE22" s="1040"/>
      <c r="AF22" s="1040"/>
      <c r="AG22" s="1040"/>
      <c r="AH22" s="1040"/>
      <c r="AI22" s="1040"/>
      <c r="AJ22" s="1040"/>
      <c r="AK22" s="1040"/>
      <c r="AL22" s="1041"/>
      <c r="AN22" s="3"/>
    </row>
    <row r="23" spans="2:40" ht="14.25" customHeight="1">
      <c r="B23" s="1068"/>
      <c r="C23" s="982"/>
      <c r="D23" s="962"/>
      <c r="E23" s="962"/>
      <c r="F23" s="962"/>
      <c r="G23" s="962"/>
      <c r="H23" s="962"/>
      <c r="I23" s="962"/>
      <c r="J23" s="962"/>
      <c r="K23" s="983"/>
      <c r="L23" s="1042" t="s">
        <v>144</v>
      </c>
      <c r="M23" s="1043"/>
      <c r="N23" s="1043"/>
      <c r="O23" s="1043"/>
      <c r="P23" s="1043"/>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4"/>
      <c r="AN23" s="3"/>
    </row>
    <row r="24" spans="2:40" ht="13.5">
      <c r="B24" s="1068"/>
      <c r="C24" s="1036"/>
      <c r="D24" s="1037"/>
      <c r="E24" s="1037"/>
      <c r="F24" s="1037"/>
      <c r="G24" s="1037"/>
      <c r="H24" s="1037"/>
      <c r="I24" s="1037"/>
      <c r="J24" s="1037"/>
      <c r="K24" s="1038"/>
      <c r="L24" s="1064"/>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6"/>
      <c r="AN24" s="3"/>
    </row>
    <row r="25" spans="2:40" ht="14.25" customHeight="1">
      <c r="B25" s="1068"/>
      <c r="C25" s="1060" t="s">
        <v>146</v>
      </c>
      <c r="D25" s="1060"/>
      <c r="E25" s="1060"/>
      <c r="F25" s="1060"/>
      <c r="G25" s="1060"/>
      <c r="H25" s="1060"/>
      <c r="I25" s="1060"/>
      <c r="J25" s="1060"/>
      <c r="K25" s="1060"/>
      <c r="L25" s="1027" t="s">
        <v>10</v>
      </c>
      <c r="M25" s="1028"/>
      <c r="N25" s="1028"/>
      <c r="O25" s="1028"/>
      <c r="P25" s="1029"/>
      <c r="Q25" s="24"/>
      <c r="R25" s="25"/>
      <c r="S25" s="25"/>
      <c r="T25" s="25"/>
      <c r="U25" s="25"/>
      <c r="V25" s="25"/>
      <c r="W25" s="25"/>
      <c r="X25" s="25"/>
      <c r="Y25" s="26"/>
      <c r="Z25" s="1048" t="s">
        <v>11</v>
      </c>
      <c r="AA25" s="1049"/>
      <c r="AB25" s="1049"/>
      <c r="AC25" s="1049"/>
      <c r="AD25" s="1050"/>
      <c r="AE25" s="28"/>
      <c r="AF25" s="32"/>
      <c r="AG25" s="22"/>
      <c r="AH25" s="22"/>
      <c r="AI25" s="22"/>
      <c r="AJ25" s="1040"/>
      <c r="AK25" s="1040"/>
      <c r="AL25" s="1041"/>
      <c r="AN25" s="3"/>
    </row>
    <row r="26" spans="2:40" ht="13.5" customHeight="1">
      <c r="B26" s="1068"/>
      <c r="C26" s="1070" t="s">
        <v>17</v>
      </c>
      <c r="D26" s="1070"/>
      <c r="E26" s="1070"/>
      <c r="F26" s="1070"/>
      <c r="G26" s="1070"/>
      <c r="H26" s="1070"/>
      <c r="I26" s="1070"/>
      <c r="J26" s="1070"/>
      <c r="K26" s="1070"/>
      <c r="L26" s="1039" t="s">
        <v>143</v>
      </c>
      <c r="M26" s="1040"/>
      <c r="N26" s="1040"/>
      <c r="O26" s="1040"/>
      <c r="P26" s="1040"/>
      <c r="Q26" s="1040"/>
      <c r="R26" s="1040"/>
      <c r="S26" s="1040"/>
      <c r="T26" s="1040"/>
      <c r="U26" s="1040"/>
      <c r="V26" s="1040"/>
      <c r="W26" s="1040"/>
      <c r="X26" s="1040"/>
      <c r="Y26" s="1040"/>
      <c r="Z26" s="1040"/>
      <c r="AA26" s="1040"/>
      <c r="AB26" s="1040"/>
      <c r="AC26" s="1040"/>
      <c r="AD26" s="1040"/>
      <c r="AE26" s="1040"/>
      <c r="AF26" s="1040"/>
      <c r="AG26" s="1040"/>
      <c r="AH26" s="1040"/>
      <c r="AI26" s="1040"/>
      <c r="AJ26" s="1040"/>
      <c r="AK26" s="1040"/>
      <c r="AL26" s="1041"/>
      <c r="AN26" s="3"/>
    </row>
    <row r="27" spans="2:40" ht="14.25" customHeight="1">
      <c r="B27" s="1068"/>
      <c r="C27" s="1070"/>
      <c r="D27" s="1070"/>
      <c r="E27" s="1070"/>
      <c r="F27" s="1070"/>
      <c r="G27" s="1070"/>
      <c r="H27" s="1070"/>
      <c r="I27" s="1070"/>
      <c r="J27" s="1070"/>
      <c r="K27" s="1070"/>
      <c r="L27" s="1042" t="s">
        <v>144</v>
      </c>
      <c r="M27" s="1043"/>
      <c r="N27" s="1043"/>
      <c r="O27" s="1043"/>
      <c r="P27" s="1043"/>
      <c r="Q27" s="1043"/>
      <c r="R27" s="1043"/>
      <c r="S27" s="1043"/>
      <c r="T27" s="1043"/>
      <c r="U27" s="1043"/>
      <c r="V27" s="1043"/>
      <c r="W27" s="1043"/>
      <c r="X27" s="1043"/>
      <c r="Y27" s="1043"/>
      <c r="Z27" s="1043"/>
      <c r="AA27" s="1043"/>
      <c r="AB27" s="1043"/>
      <c r="AC27" s="1043"/>
      <c r="AD27" s="1043"/>
      <c r="AE27" s="1043"/>
      <c r="AF27" s="1043"/>
      <c r="AG27" s="1043"/>
      <c r="AH27" s="1043"/>
      <c r="AI27" s="1043"/>
      <c r="AJ27" s="1043"/>
      <c r="AK27" s="1043"/>
      <c r="AL27" s="1044"/>
      <c r="AN27" s="3"/>
    </row>
    <row r="28" spans="2:40" ht="13.5">
      <c r="B28" s="1068"/>
      <c r="C28" s="1070"/>
      <c r="D28" s="1070"/>
      <c r="E28" s="1070"/>
      <c r="F28" s="1070"/>
      <c r="G28" s="1070"/>
      <c r="H28" s="1070"/>
      <c r="I28" s="1070"/>
      <c r="J28" s="1070"/>
      <c r="K28" s="1070"/>
      <c r="L28" s="1064"/>
      <c r="M28" s="1065"/>
      <c r="N28" s="1065"/>
      <c r="O28" s="1065"/>
      <c r="P28" s="1065"/>
      <c r="Q28" s="1065"/>
      <c r="R28" s="1065"/>
      <c r="S28" s="1065"/>
      <c r="T28" s="1065"/>
      <c r="U28" s="1065"/>
      <c r="V28" s="1065"/>
      <c r="W28" s="1065"/>
      <c r="X28" s="1065"/>
      <c r="Y28" s="1065"/>
      <c r="Z28" s="1065"/>
      <c r="AA28" s="1065"/>
      <c r="AB28" s="1065"/>
      <c r="AC28" s="1065"/>
      <c r="AD28" s="1065"/>
      <c r="AE28" s="1065"/>
      <c r="AF28" s="1065"/>
      <c r="AG28" s="1065"/>
      <c r="AH28" s="1065"/>
      <c r="AI28" s="1065"/>
      <c r="AJ28" s="1065"/>
      <c r="AK28" s="1065"/>
      <c r="AL28" s="1066"/>
      <c r="AN28" s="3"/>
    </row>
    <row r="29" spans="2:40" ht="14.25" customHeight="1">
      <c r="B29" s="1068"/>
      <c r="C29" s="1060" t="s">
        <v>146</v>
      </c>
      <c r="D29" s="1060"/>
      <c r="E29" s="1060"/>
      <c r="F29" s="1060"/>
      <c r="G29" s="1060"/>
      <c r="H29" s="1060"/>
      <c r="I29" s="1060"/>
      <c r="J29" s="1060"/>
      <c r="K29" s="1060"/>
      <c r="L29" s="1027" t="s">
        <v>10</v>
      </c>
      <c r="M29" s="1028"/>
      <c r="N29" s="1028"/>
      <c r="O29" s="1028"/>
      <c r="P29" s="1029"/>
      <c r="Q29" s="28"/>
      <c r="R29" s="32"/>
      <c r="S29" s="32"/>
      <c r="T29" s="32"/>
      <c r="U29" s="32"/>
      <c r="V29" s="32"/>
      <c r="W29" s="32"/>
      <c r="X29" s="32"/>
      <c r="Y29" s="33"/>
      <c r="Z29" s="1048" t="s">
        <v>11</v>
      </c>
      <c r="AA29" s="1049"/>
      <c r="AB29" s="1049"/>
      <c r="AC29" s="1049"/>
      <c r="AD29" s="1050"/>
      <c r="AE29" s="28"/>
      <c r="AF29" s="32"/>
      <c r="AG29" s="22"/>
      <c r="AH29" s="22"/>
      <c r="AI29" s="22"/>
      <c r="AJ29" s="1040"/>
      <c r="AK29" s="1040"/>
      <c r="AL29" s="1041"/>
      <c r="AN29" s="3"/>
    </row>
    <row r="30" spans="2:40" ht="14.25" customHeight="1">
      <c r="B30" s="1068"/>
      <c r="C30" s="1060" t="s">
        <v>18</v>
      </c>
      <c r="D30" s="1060"/>
      <c r="E30" s="1060"/>
      <c r="F30" s="1060"/>
      <c r="G30" s="1060"/>
      <c r="H30" s="1060"/>
      <c r="I30" s="1060"/>
      <c r="J30" s="1060"/>
      <c r="K30" s="1060"/>
      <c r="L30" s="1071"/>
      <c r="M30" s="1071"/>
      <c r="N30" s="1071"/>
      <c r="O30" s="1071"/>
      <c r="P30" s="1071"/>
      <c r="Q30" s="1071"/>
      <c r="R30" s="1071"/>
      <c r="S30" s="1071"/>
      <c r="T30" s="1071"/>
      <c r="U30" s="1071"/>
      <c r="V30" s="1071"/>
      <c r="W30" s="1071"/>
      <c r="X30" s="1071"/>
      <c r="Y30" s="1071"/>
      <c r="Z30" s="1071"/>
      <c r="AA30" s="1071"/>
      <c r="AB30" s="1071"/>
      <c r="AC30" s="1071"/>
      <c r="AD30" s="1071"/>
      <c r="AE30" s="1071"/>
      <c r="AF30" s="1071"/>
      <c r="AG30" s="1071"/>
      <c r="AH30" s="1071"/>
      <c r="AI30" s="1071"/>
      <c r="AJ30" s="1071"/>
      <c r="AK30" s="1071"/>
      <c r="AL30" s="1071"/>
      <c r="AN30" s="3"/>
    </row>
    <row r="31" spans="2:40" ht="13.5" customHeight="1">
      <c r="B31" s="1068"/>
      <c r="C31" s="1060" t="s">
        <v>19</v>
      </c>
      <c r="D31" s="1060"/>
      <c r="E31" s="1060"/>
      <c r="F31" s="1060"/>
      <c r="G31" s="1060"/>
      <c r="H31" s="1060"/>
      <c r="I31" s="1060"/>
      <c r="J31" s="1060"/>
      <c r="K31" s="1060"/>
      <c r="L31" s="1039" t="s">
        <v>143</v>
      </c>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c r="AH31" s="1040"/>
      <c r="AI31" s="1040"/>
      <c r="AJ31" s="1040"/>
      <c r="AK31" s="1040"/>
      <c r="AL31" s="1041"/>
      <c r="AN31" s="3"/>
    </row>
    <row r="32" spans="2:40" ht="14.25" customHeight="1">
      <c r="B32" s="1068"/>
      <c r="C32" s="1060"/>
      <c r="D32" s="1060"/>
      <c r="E32" s="1060"/>
      <c r="F32" s="1060"/>
      <c r="G32" s="1060"/>
      <c r="H32" s="1060"/>
      <c r="I32" s="1060"/>
      <c r="J32" s="1060"/>
      <c r="K32" s="1060"/>
      <c r="L32" s="1042" t="s">
        <v>144</v>
      </c>
      <c r="M32" s="1043"/>
      <c r="N32" s="1043"/>
      <c r="O32" s="1043"/>
      <c r="P32" s="1043"/>
      <c r="Q32" s="1043"/>
      <c r="R32" s="1043"/>
      <c r="S32" s="1043"/>
      <c r="T32" s="1043"/>
      <c r="U32" s="1043"/>
      <c r="V32" s="1043"/>
      <c r="W32" s="1043"/>
      <c r="X32" s="1043"/>
      <c r="Y32" s="1043"/>
      <c r="Z32" s="1043"/>
      <c r="AA32" s="1043"/>
      <c r="AB32" s="1043"/>
      <c r="AC32" s="1043"/>
      <c r="AD32" s="1043"/>
      <c r="AE32" s="1043"/>
      <c r="AF32" s="1043"/>
      <c r="AG32" s="1043"/>
      <c r="AH32" s="1043"/>
      <c r="AI32" s="1043"/>
      <c r="AJ32" s="1043"/>
      <c r="AK32" s="1043"/>
      <c r="AL32" s="1044"/>
      <c r="AN32" s="3"/>
    </row>
    <row r="33" spans="2:40" ht="13.5">
      <c r="B33" s="1069"/>
      <c r="C33" s="1060"/>
      <c r="D33" s="1060"/>
      <c r="E33" s="1060"/>
      <c r="F33" s="1060"/>
      <c r="G33" s="1060"/>
      <c r="H33" s="1060"/>
      <c r="I33" s="1060"/>
      <c r="J33" s="1060"/>
      <c r="K33" s="1060"/>
      <c r="L33" s="1064"/>
      <c r="M33" s="1065"/>
      <c r="N33" s="1046"/>
      <c r="O33" s="1046"/>
      <c r="P33" s="1046"/>
      <c r="Q33" s="1046"/>
      <c r="R33" s="1046"/>
      <c r="S33" s="1046"/>
      <c r="T33" s="1046"/>
      <c r="U33" s="1046"/>
      <c r="V33" s="1046"/>
      <c r="W33" s="1046"/>
      <c r="X33" s="1046"/>
      <c r="Y33" s="1046"/>
      <c r="Z33" s="1046"/>
      <c r="AA33" s="1046"/>
      <c r="AB33" s="1046"/>
      <c r="AC33" s="1065"/>
      <c r="AD33" s="1065"/>
      <c r="AE33" s="1065"/>
      <c r="AF33" s="1065"/>
      <c r="AG33" s="1065"/>
      <c r="AH33" s="1046"/>
      <c r="AI33" s="1046"/>
      <c r="AJ33" s="1046"/>
      <c r="AK33" s="1046"/>
      <c r="AL33" s="1047"/>
      <c r="AN33" s="3"/>
    </row>
    <row r="34" spans="2:40" ht="13.5" customHeight="1">
      <c r="B34" s="1067" t="s">
        <v>45</v>
      </c>
      <c r="C34" s="1107" t="s">
        <v>148</v>
      </c>
      <c r="D34" s="1108"/>
      <c r="E34" s="1108"/>
      <c r="F34" s="1108"/>
      <c r="G34" s="1108"/>
      <c r="H34" s="1108"/>
      <c r="I34" s="1108"/>
      <c r="J34" s="1108"/>
      <c r="K34" s="1108"/>
      <c r="L34" s="1108"/>
      <c r="M34" s="1072" t="s">
        <v>20</v>
      </c>
      <c r="N34" s="1073"/>
      <c r="O34" s="53" t="s">
        <v>47</v>
      </c>
      <c r="P34" s="49"/>
      <c r="Q34" s="50"/>
      <c r="R34" s="1076" t="s">
        <v>21</v>
      </c>
      <c r="S34" s="1077"/>
      <c r="T34" s="1077"/>
      <c r="U34" s="1077"/>
      <c r="V34" s="1077"/>
      <c r="W34" s="1077"/>
      <c r="X34" s="1078"/>
      <c r="Y34" s="1082" t="s">
        <v>98</v>
      </c>
      <c r="Z34" s="1083"/>
      <c r="AA34" s="1083"/>
      <c r="AB34" s="1084"/>
      <c r="AC34" s="1085" t="s">
        <v>99</v>
      </c>
      <c r="AD34" s="1086"/>
      <c r="AE34" s="1086"/>
      <c r="AF34" s="1086"/>
      <c r="AG34" s="1087"/>
      <c r="AH34" s="1093" t="s">
        <v>52</v>
      </c>
      <c r="AI34" s="1094"/>
      <c r="AJ34" s="1094"/>
      <c r="AK34" s="1094"/>
      <c r="AL34" s="1095"/>
      <c r="AN34" s="3"/>
    </row>
    <row r="35" spans="2:40" ht="14.25" customHeight="1">
      <c r="B35" s="1068"/>
      <c r="C35" s="1109"/>
      <c r="D35" s="1110"/>
      <c r="E35" s="1110"/>
      <c r="F35" s="1110"/>
      <c r="G35" s="1110"/>
      <c r="H35" s="1110"/>
      <c r="I35" s="1110"/>
      <c r="J35" s="1110"/>
      <c r="K35" s="1110"/>
      <c r="L35" s="1110"/>
      <c r="M35" s="1074"/>
      <c r="N35" s="1075"/>
      <c r="O35" s="54" t="s">
        <v>48</v>
      </c>
      <c r="P35" s="51"/>
      <c r="Q35" s="52"/>
      <c r="R35" s="1079"/>
      <c r="S35" s="1080"/>
      <c r="T35" s="1080"/>
      <c r="U35" s="1080"/>
      <c r="V35" s="1080"/>
      <c r="W35" s="1080"/>
      <c r="X35" s="1081"/>
      <c r="Y35" s="56" t="s">
        <v>33</v>
      </c>
      <c r="Z35" s="55"/>
      <c r="AA35" s="55"/>
      <c r="AB35" s="55"/>
      <c r="AC35" s="1096" t="s">
        <v>34</v>
      </c>
      <c r="AD35" s="1097"/>
      <c r="AE35" s="1097"/>
      <c r="AF35" s="1097"/>
      <c r="AG35" s="1098"/>
      <c r="AH35" s="1099" t="s">
        <v>54</v>
      </c>
      <c r="AI35" s="1100"/>
      <c r="AJ35" s="1100"/>
      <c r="AK35" s="1100"/>
      <c r="AL35" s="1101"/>
      <c r="AN35" s="3"/>
    </row>
    <row r="36" spans="2:40" ht="14.25" customHeight="1">
      <c r="B36" s="1068"/>
      <c r="C36" s="1031"/>
      <c r="D36" s="69"/>
      <c r="E36" s="1090" t="s">
        <v>3</v>
      </c>
      <c r="F36" s="1090"/>
      <c r="G36" s="1090"/>
      <c r="H36" s="1090"/>
      <c r="I36" s="1090"/>
      <c r="J36" s="1090"/>
      <c r="K36" s="1090"/>
      <c r="L36" s="1102"/>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1068"/>
      <c r="C37" s="1031"/>
      <c r="D37" s="69"/>
      <c r="E37" s="1090" t="s">
        <v>4</v>
      </c>
      <c r="F37" s="1091"/>
      <c r="G37" s="1091"/>
      <c r="H37" s="1091"/>
      <c r="I37" s="1091"/>
      <c r="J37" s="1091"/>
      <c r="K37" s="1091"/>
      <c r="L37" s="1092"/>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1068"/>
      <c r="C38" s="1031"/>
      <c r="D38" s="69"/>
      <c r="E38" s="1090" t="s">
        <v>5</v>
      </c>
      <c r="F38" s="1091"/>
      <c r="G38" s="1091"/>
      <c r="H38" s="1091"/>
      <c r="I38" s="1091"/>
      <c r="J38" s="1091"/>
      <c r="K38" s="1091"/>
      <c r="L38" s="1092"/>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1068"/>
      <c r="C39" s="1031"/>
      <c r="D39" s="69"/>
      <c r="E39" s="1090" t="s">
        <v>7</v>
      </c>
      <c r="F39" s="1091"/>
      <c r="G39" s="1091"/>
      <c r="H39" s="1091"/>
      <c r="I39" s="1091"/>
      <c r="J39" s="1091"/>
      <c r="K39" s="1091"/>
      <c r="L39" s="1092"/>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1068"/>
      <c r="C40" s="1031"/>
      <c r="D40" s="69"/>
      <c r="E40" s="1090" t="s">
        <v>6</v>
      </c>
      <c r="F40" s="1091"/>
      <c r="G40" s="1091"/>
      <c r="H40" s="1091"/>
      <c r="I40" s="1091"/>
      <c r="J40" s="1091"/>
      <c r="K40" s="1091"/>
      <c r="L40" s="1092"/>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1068"/>
      <c r="C41" s="1031"/>
      <c r="D41" s="70"/>
      <c r="E41" s="1103" t="s">
        <v>46</v>
      </c>
      <c r="F41" s="1104"/>
      <c r="G41" s="1104"/>
      <c r="H41" s="1104"/>
      <c r="I41" s="1104"/>
      <c r="J41" s="1104"/>
      <c r="K41" s="1104"/>
      <c r="L41" s="1105"/>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1068"/>
      <c r="C42" s="1031"/>
      <c r="D42" s="72"/>
      <c r="E42" s="1088" t="s">
        <v>127</v>
      </c>
      <c r="F42" s="1088"/>
      <c r="G42" s="1088"/>
      <c r="H42" s="1088"/>
      <c r="I42" s="1088"/>
      <c r="J42" s="1088"/>
      <c r="K42" s="1088"/>
      <c r="L42" s="1089"/>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1068"/>
      <c r="C43" s="1031"/>
      <c r="D43" s="69"/>
      <c r="E43" s="1090" t="s">
        <v>128</v>
      </c>
      <c r="F43" s="1091"/>
      <c r="G43" s="1091"/>
      <c r="H43" s="1091"/>
      <c r="I43" s="1091"/>
      <c r="J43" s="1091"/>
      <c r="K43" s="1091"/>
      <c r="L43" s="1092"/>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1068"/>
      <c r="C44" s="1031"/>
      <c r="D44" s="69"/>
      <c r="E44" s="1090" t="s">
        <v>129</v>
      </c>
      <c r="F44" s="1091"/>
      <c r="G44" s="1091"/>
      <c r="H44" s="1091"/>
      <c r="I44" s="1091"/>
      <c r="J44" s="1091"/>
      <c r="K44" s="1091"/>
      <c r="L44" s="1092"/>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1068"/>
      <c r="C45" s="1031"/>
      <c r="D45" s="69"/>
      <c r="E45" s="1090" t="s">
        <v>130</v>
      </c>
      <c r="F45" s="1091"/>
      <c r="G45" s="1091"/>
      <c r="H45" s="1091"/>
      <c r="I45" s="1091"/>
      <c r="J45" s="1091"/>
      <c r="K45" s="1091"/>
      <c r="L45" s="1092"/>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1068"/>
      <c r="C46" s="1031"/>
      <c r="D46" s="69"/>
      <c r="E46" s="1090" t="s">
        <v>137</v>
      </c>
      <c r="F46" s="1091"/>
      <c r="G46" s="1091"/>
      <c r="H46" s="1091"/>
      <c r="I46" s="1091"/>
      <c r="J46" s="1091"/>
      <c r="K46" s="1091"/>
      <c r="L46" s="1092"/>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1069"/>
      <c r="C47" s="1031"/>
      <c r="D47" s="69"/>
      <c r="E47" s="1090" t="s">
        <v>138</v>
      </c>
      <c r="F47" s="1091"/>
      <c r="G47" s="1091"/>
      <c r="H47" s="1091"/>
      <c r="I47" s="1091"/>
      <c r="J47" s="1091"/>
      <c r="K47" s="1091"/>
      <c r="L47" s="1092"/>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1106" t="s">
        <v>49</v>
      </c>
      <c r="C48" s="1106"/>
      <c r="D48" s="1106"/>
      <c r="E48" s="1106"/>
      <c r="F48" s="1106"/>
      <c r="G48" s="1106"/>
      <c r="H48" s="1106"/>
      <c r="I48" s="1106"/>
      <c r="J48" s="1106"/>
      <c r="K48" s="11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06" t="s">
        <v>50</v>
      </c>
      <c r="C49" s="1106"/>
      <c r="D49" s="1106"/>
      <c r="E49" s="1106"/>
      <c r="F49" s="1106"/>
      <c r="G49" s="1106"/>
      <c r="H49" s="1106"/>
      <c r="I49" s="1106"/>
      <c r="J49" s="1106"/>
      <c r="K49" s="98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055" t="s">
        <v>22</v>
      </c>
      <c r="C50" s="1055"/>
      <c r="D50" s="1055"/>
      <c r="E50" s="1055"/>
      <c r="F50" s="1055"/>
      <c r="G50" s="1055"/>
      <c r="H50" s="1055"/>
      <c r="I50" s="1055"/>
      <c r="J50" s="1055"/>
      <c r="K50" s="10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11" t="s">
        <v>51</v>
      </c>
      <c r="C51" s="1111"/>
      <c r="D51" s="1111"/>
      <c r="E51" s="1111"/>
      <c r="F51" s="1111"/>
      <c r="G51" s="1111"/>
      <c r="H51" s="1111"/>
      <c r="I51" s="1111"/>
      <c r="J51" s="1111"/>
      <c r="K51" s="11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12" t="s">
        <v>42</v>
      </c>
      <c r="C52" s="1113"/>
      <c r="D52" s="1113"/>
      <c r="E52" s="1113"/>
      <c r="F52" s="1113"/>
      <c r="G52" s="1113"/>
      <c r="H52" s="1113"/>
      <c r="I52" s="1113"/>
      <c r="J52" s="1113"/>
      <c r="K52" s="1113"/>
      <c r="L52" s="1113"/>
      <c r="M52" s="1113"/>
      <c r="N52" s="11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30" t="s">
        <v>23</v>
      </c>
      <c r="C53" s="1114" t="s">
        <v>149</v>
      </c>
      <c r="D53" s="1058"/>
      <c r="E53" s="1058"/>
      <c r="F53" s="1058"/>
      <c r="G53" s="1058"/>
      <c r="H53" s="1058"/>
      <c r="I53" s="1058"/>
      <c r="J53" s="1058"/>
      <c r="K53" s="1058"/>
      <c r="L53" s="1058"/>
      <c r="M53" s="1058"/>
      <c r="N53" s="1058"/>
      <c r="O53" s="1058"/>
      <c r="P53" s="1058"/>
      <c r="Q53" s="1058"/>
      <c r="R53" s="1058"/>
      <c r="S53" s="1058"/>
      <c r="T53" s="1059"/>
      <c r="U53" s="1114" t="s">
        <v>35</v>
      </c>
      <c r="V53" s="1115"/>
      <c r="W53" s="1115"/>
      <c r="X53" s="1115"/>
      <c r="Y53" s="1115"/>
      <c r="Z53" s="1115"/>
      <c r="AA53" s="1115"/>
      <c r="AB53" s="1115"/>
      <c r="AC53" s="1115"/>
      <c r="AD53" s="1115"/>
      <c r="AE53" s="1115"/>
      <c r="AF53" s="1115"/>
      <c r="AG53" s="1115"/>
      <c r="AH53" s="1115"/>
      <c r="AI53" s="1115"/>
      <c r="AJ53" s="1115"/>
      <c r="AK53" s="1115"/>
      <c r="AL53" s="1116"/>
      <c r="AN53" s="3"/>
    </row>
    <row r="54" spans="2:40" ht="13.5">
      <c r="B54" s="1031"/>
      <c r="C54" s="1117"/>
      <c r="D54" s="1118"/>
      <c r="E54" s="1118"/>
      <c r="F54" s="1118"/>
      <c r="G54" s="1118"/>
      <c r="H54" s="1118"/>
      <c r="I54" s="1118"/>
      <c r="J54" s="1118"/>
      <c r="K54" s="1118"/>
      <c r="L54" s="1118"/>
      <c r="M54" s="1118"/>
      <c r="N54" s="1118"/>
      <c r="O54" s="1118"/>
      <c r="P54" s="1118"/>
      <c r="Q54" s="1118"/>
      <c r="R54" s="1118"/>
      <c r="S54" s="1118"/>
      <c r="T54" s="1073"/>
      <c r="U54" s="1117"/>
      <c r="V54" s="1118"/>
      <c r="W54" s="1118"/>
      <c r="X54" s="1118"/>
      <c r="Y54" s="1118"/>
      <c r="Z54" s="1118"/>
      <c r="AA54" s="1118"/>
      <c r="AB54" s="1118"/>
      <c r="AC54" s="1118"/>
      <c r="AD54" s="1118"/>
      <c r="AE54" s="1118"/>
      <c r="AF54" s="1118"/>
      <c r="AG54" s="1118"/>
      <c r="AH54" s="1118"/>
      <c r="AI54" s="1118"/>
      <c r="AJ54" s="1118"/>
      <c r="AK54" s="1118"/>
      <c r="AL54" s="1073"/>
      <c r="AN54" s="3"/>
    </row>
    <row r="55" spans="2:40" ht="13.5">
      <c r="B55" s="1031"/>
      <c r="C55" s="1119"/>
      <c r="D55" s="1120"/>
      <c r="E55" s="1120"/>
      <c r="F55" s="1120"/>
      <c r="G55" s="1120"/>
      <c r="H55" s="1120"/>
      <c r="I55" s="1120"/>
      <c r="J55" s="1120"/>
      <c r="K55" s="1120"/>
      <c r="L55" s="1120"/>
      <c r="M55" s="1120"/>
      <c r="N55" s="1120"/>
      <c r="O55" s="1120"/>
      <c r="P55" s="1120"/>
      <c r="Q55" s="1120"/>
      <c r="R55" s="1120"/>
      <c r="S55" s="1120"/>
      <c r="T55" s="1075"/>
      <c r="U55" s="1119"/>
      <c r="V55" s="1120"/>
      <c r="W55" s="1120"/>
      <c r="X55" s="1120"/>
      <c r="Y55" s="1120"/>
      <c r="Z55" s="1120"/>
      <c r="AA55" s="1120"/>
      <c r="AB55" s="1120"/>
      <c r="AC55" s="1120"/>
      <c r="AD55" s="1120"/>
      <c r="AE55" s="1120"/>
      <c r="AF55" s="1120"/>
      <c r="AG55" s="1120"/>
      <c r="AH55" s="1120"/>
      <c r="AI55" s="1120"/>
      <c r="AJ55" s="1120"/>
      <c r="AK55" s="1120"/>
      <c r="AL55" s="1075"/>
      <c r="AN55" s="3"/>
    </row>
    <row r="56" spans="2:40" ht="13.5">
      <c r="B56" s="1031"/>
      <c r="C56" s="1119"/>
      <c r="D56" s="1120"/>
      <c r="E56" s="1120"/>
      <c r="F56" s="1120"/>
      <c r="G56" s="1120"/>
      <c r="H56" s="1120"/>
      <c r="I56" s="1120"/>
      <c r="J56" s="1120"/>
      <c r="K56" s="1120"/>
      <c r="L56" s="1120"/>
      <c r="M56" s="1120"/>
      <c r="N56" s="1120"/>
      <c r="O56" s="1120"/>
      <c r="P56" s="1120"/>
      <c r="Q56" s="1120"/>
      <c r="R56" s="1120"/>
      <c r="S56" s="1120"/>
      <c r="T56" s="1075"/>
      <c r="U56" s="1119"/>
      <c r="V56" s="1120"/>
      <c r="W56" s="1120"/>
      <c r="X56" s="1120"/>
      <c r="Y56" s="1120"/>
      <c r="Z56" s="1120"/>
      <c r="AA56" s="1120"/>
      <c r="AB56" s="1120"/>
      <c r="AC56" s="1120"/>
      <c r="AD56" s="1120"/>
      <c r="AE56" s="1120"/>
      <c r="AF56" s="1120"/>
      <c r="AG56" s="1120"/>
      <c r="AH56" s="1120"/>
      <c r="AI56" s="1120"/>
      <c r="AJ56" s="1120"/>
      <c r="AK56" s="1120"/>
      <c r="AL56" s="1075"/>
      <c r="AN56" s="3"/>
    </row>
    <row r="57" spans="2:40" ht="13.5">
      <c r="B57" s="1032"/>
      <c r="C57" s="1121"/>
      <c r="D57" s="1115"/>
      <c r="E57" s="1115"/>
      <c r="F57" s="1115"/>
      <c r="G57" s="1115"/>
      <c r="H57" s="1115"/>
      <c r="I57" s="1115"/>
      <c r="J57" s="1115"/>
      <c r="K57" s="1115"/>
      <c r="L57" s="1115"/>
      <c r="M57" s="1115"/>
      <c r="N57" s="1115"/>
      <c r="O57" s="1115"/>
      <c r="P57" s="1115"/>
      <c r="Q57" s="1115"/>
      <c r="R57" s="1115"/>
      <c r="S57" s="1115"/>
      <c r="T57" s="1116"/>
      <c r="U57" s="1121"/>
      <c r="V57" s="1115"/>
      <c r="W57" s="1115"/>
      <c r="X57" s="1115"/>
      <c r="Y57" s="1115"/>
      <c r="Z57" s="1115"/>
      <c r="AA57" s="1115"/>
      <c r="AB57" s="1115"/>
      <c r="AC57" s="1115"/>
      <c r="AD57" s="1115"/>
      <c r="AE57" s="1115"/>
      <c r="AF57" s="1115"/>
      <c r="AG57" s="1115"/>
      <c r="AH57" s="1115"/>
      <c r="AI57" s="1115"/>
      <c r="AJ57" s="1115"/>
      <c r="AK57" s="1115"/>
      <c r="AL57" s="1116"/>
      <c r="AN57" s="3"/>
    </row>
    <row r="58" spans="2:40" ht="14.25" customHeight="1">
      <c r="B58" s="1027" t="s">
        <v>24</v>
      </c>
      <c r="C58" s="1028"/>
      <c r="D58" s="1028"/>
      <c r="E58" s="1028"/>
      <c r="F58" s="1029"/>
      <c r="G58" s="1055" t="s">
        <v>25</v>
      </c>
      <c r="H58" s="1055"/>
      <c r="I58" s="1055"/>
      <c r="J58" s="1055"/>
      <c r="K58" s="1055"/>
      <c r="L58" s="1055"/>
      <c r="M58" s="1055"/>
      <c r="N58" s="1055"/>
      <c r="O58" s="1055"/>
      <c r="P58" s="1055"/>
      <c r="Q58" s="1055"/>
      <c r="R58" s="1055"/>
      <c r="S58" s="1055"/>
      <c r="T58" s="1055"/>
      <c r="U58" s="1055"/>
      <c r="V58" s="1055"/>
      <c r="W58" s="1055"/>
      <c r="X58" s="1055"/>
      <c r="Y58" s="1055"/>
      <c r="Z58" s="1055"/>
      <c r="AA58" s="1055"/>
      <c r="AB58" s="1055"/>
      <c r="AC58" s="1055"/>
      <c r="AD58" s="1055"/>
      <c r="AE58" s="1055"/>
      <c r="AF58" s="1055"/>
      <c r="AG58" s="1055"/>
      <c r="AH58" s="1055"/>
      <c r="AI58" s="1055"/>
      <c r="AJ58" s="1055"/>
      <c r="AK58" s="1055"/>
      <c r="AL58" s="1055"/>
      <c r="AN58" s="3"/>
    </row>
    <row r="60" ht="13.5">
      <c r="B60" s="14" t="s">
        <v>55</v>
      </c>
    </row>
    <row r="61" ht="13.5">
      <c r="B61" s="14" t="s">
        <v>241</v>
      </c>
    </row>
    <row r="62" ht="13.5">
      <c r="B62" s="14" t="s">
        <v>242</v>
      </c>
    </row>
    <row r="63" ht="13.5">
      <c r="B63" s="14" t="s">
        <v>275</v>
      </c>
    </row>
    <row r="64" ht="13.5">
      <c r="B64" s="14" t="s">
        <v>101</v>
      </c>
    </row>
    <row r="65" ht="13.5">
      <c r="B65" s="14" t="s">
        <v>150</v>
      </c>
    </row>
    <row r="66" spans="2:41" ht="13.5">
      <c r="B66" s="14" t="s">
        <v>102</v>
      </c>
      <c r="AN66" s="3"/>
      <c r="AO66" s="14"/>
    </row>
    <row r="67" ht="13.5">
      <c r="B67" s="14" t="s">
        <v>57</v>
      </c>
    </row>
    <row r="68" ht="13.5">
      <c r="B68" s="14" t="s">
        <v>104</v>
      </c>
    </row>
    <row r="69" ht="13.5">
      <c r="B69" s="14" t="s">
        <v>243</v>
      </c>
    </row>
    <row r="70" ht="13.5">
      <c r="B70" s="14" t="s">
        <v>240</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2:AA52"/>
  <sheetViews>
    <sheetView view="pageBreakPreview" zoomScaleSheetLayoutView="100" zoomScalePageLayoutView="0" workbookViewId="0" topLeftCell="A1">
      <selection activeCell="A1" sqref="A1"/>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697</v>
      </c>
      <c r="C2" s="243"/>
      <c r="D2" s="243"/>
      <c r="E2" s="243"/>
      <c r="F2" s="243"/>
      <c r="G2" s="243"/>
      <c r="H2" s="243"/>
      <c r="I2" s="243"/>
      <c r="J2" s="243"/>
      <c r="K2" s="243"/>
      <c r="L2" s="243"/>
      <c r="M2" s="243"/>
      <c r="N2" s="243"/>
      <c r="O2" s="243"/>
      <c r="P2" s="243"/>
      <c r="Q2" s="243"/>
      <c r="R2" s="243"/>
      <c r="S2" s="243"/>
      <c r="T2" s="243"/>
      <c r="U2" s="243"/>
      <c r="V2" s="243"/>
      <c r="W2" s="243"/>
      <c r="X2" s="243"/>
    </row>
    <row r="4" spans="2:24" ht="13.5">
      <c r="B4" s="574" t="s">
        <v>698</v>
      </c>
      <c r="C4" s="574"/>
      <c r="D4" s="574"/>
      <c r="E4" s="574"/>
      <c r="F4" s="574"/>
      <c r="G4" s="574"/>
      <c r="H4" s="574"/>
      <c r="I4" s="574"/>
      <c r="J4" s="574"/>
      <c r="K4" s="574"/>
      <c r="L4" s="574"/>
      <c r="M4" s="574"/>
      <c r="N4" s="574"/>
      <c r="O4" s="574"/>
      <c r="P4" s="574"/>
      <c r="Q4" s="574"/>
      <c r="R4" s="574"/>
      <c r="S4" s="574"/>
      <c r="T4" s="574"/>
      <c r="U4" s="574"/>
      <c r="V4" s="574"/>
      <c r="W4" s="574"/>
      <c r="X4" s="574"/>
    </row>
    <row r="6" spans="2:24" ht="23.25" customHeight="1">
      <c r="B6" s="683" t="s">
        <v>419</v>
      </c>
      <c r="C6" s="683"/>
      <c r="D6" s="683"/>
      <c r="E6" s="683"/>
      <c r="F6" s="683"/>
      <c r="G6" s="134"/>
      <c r="H6" s="131"/>
      <c r="I6" s="131"/>
      <c r="J6" s="131"/>
      <c r="K6" s="131"/>
      <c r="L6" s="173"/>
      <c r="M6" s="571" t="s">
        <v>105</v>
      </c>
      <c r="N6" s="572"/>
      <c r="O6" s="572"/>
      <c r="P6" s="573"/>
      <c r="Q6" s="134" t="s">
        <v>106</v>
      </c>
      <c r="R6" s="244"/>
      <c r="S6" s="131"/>
      <c r="T6" s="131"/>
      <c r="U6" s="131"/>
      <c r="V6" s="131"/>
      <c r="W6" s="131"/>
      <c r="X6" s="173"/>
    </row>
    <row r="7" spans="2:24" ht="74.25" customHeight="1">
      <c r="B7" s="683" t="s">
        <v>2</v>
      </c>
      <c r="C7" s="683"/>
      <c r="D7" s="683"/>
      <c r="E7" s="683"/>
      <c r="F7" s="683"/>
      <c r="G7" s="584" t="s">
        <v>318</v>
      </c>
      <c r="H7" s="585"/>
      <c r="I7" s="585"/>
      <c r="J7" s="585"/>
      <c r="K7" s="585"/>
      <c r="L7" s="585"/>
      <c r="M7" s="585"/>
      <c r="N7" s="585"/>
      <c r="O7" s="585"/>
      <c r="P7" s="585"/>
      <c r="Q7" s="585"/>
      <c r="R7" s="585"/>
      <c r="S7" s="585"/>
      <c r="T7" s="585"/>
      <c r="U7" s="585"/>
      <c r="V7" s="585"/>
      <c r="W7" s="585"/>
      <c r="X7" s="586"/>
    </row>
    <row r="8" spans="2:24" ht="48.75" customHeight="1">
      <c r="B8" s="683" t="s">
        <v>420</v>
      </c>
      <c r="C8" s="683"/>
      <c r="D8" s="683"/>
      <c r="E8" s="683"/>
      <c r="F8" s="683"/>
      <c r="G8" s="679" t="s">
        <v>699</v>
      </c>
      <c r="H8" s="680"/>
      <c r="I8" s="680"/>
      <c r="J8" s="680"/>
      <c r="K8" s="680"/>
      <c r="L8" s="680"/>
      <c r="M8" s="680"/>
      <c r="N8" s="680"/>
      <c r="O8" s="680"/>
      <c r="P8" s="680" t="s">
        <v>421</v>
      </c>
      <c r="Q8" s="680"/>
      <c r="R8" s="680"/>
      <c r="S8" s="680"/>
      <c r="T8" s="680"/>
      <c r="U8" s="680"/>
      <c r="V8" s="680"/>
      <c r="W8" s="680"/>
      <c r="X8" s="684"/>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700</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422</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107</v>
      </c>
      <c r="E15" s="131"/>
      <c r="F15" s="131"/>
      <c r="G15" s="131"/>
      <c r="H15" s="173"/>
      <c r="I15" s="134"/>
      <c r="J15" s="131"/>
      <c r="K15" s="131"/>
      <c r="L15" s="131"/>
      <c r="M15" s="151" t="s">
        <v>108</v>
      </c>
      <c r="N15" s="134" t="s">
        <v>423</v>
      </c>
      <c r="O15" s="131"/>
      <c r="P15" s="131"/>
      <c r="Q15" s="131"/>
      <c r="R15" s="151" t="s">
        <v>108</v>
      </c>
      <c r="S15" s="134" t="s">
        <v>424</v>
      </c>
      <c r="T15" s="131"/>
      <c r="U15" s="131"/>
      <c r="V15" s="131"/>
      <c r="W15" s="151" t="s">
        <v>108</v>
      </c>
      <c r="X15" s="143"/>
    </row>
    <row r="16" spans="2:24" ht="26.25" customHeight="1">
      <c r="B16" s="142"/>
      <c r="C16" s="136"/>
      <c r="D16" s="134" t="s">
        <v>109</v>
      </c>
      <c r="E16" s="131"/>
      <c r="F16" s="131"/>
      <c r="G16" s="131"/>
      <c r="H16" s="173"/>
      <c r="I16" s="134"/>
      <c r="J16" s="131"/>
      <c r="K16" s="131"/>
      <c r="L16" s="131"/>
      <c r="M16" s="151" t="s">
        <v>108</v>
      </c>
      <c r="N16" s="134" t="s">
        <v>423</v>
      </c>
      <c r="O16" s="131"/>
      <c r="P16" s="131"/>
      <c r="Q16" s="131"/>
      <c r="R16" s="151" t="s">
        <v>108</v>
      </c>
      <c r="S16" s="134" t="s">
        <v>424</v>
      </c>
      <c r="T16" s="131"/>
      <c r="U16" s="131"/>
      <c r="V16" s="131"/>
      <c r="W16" s="151" t="s">
        <v>108</v>
      </c>
      <c r="X16" s="143"/>
    </row>
    <row r="17" spans="2:27" ht="13.5">
      <c r="B17" s="142"/>
      <c r="C17" s="136"/>
      <c r="D17" s="136"/>
      <c r="E17" s="136"/>
      <c r="F17" s="136"/>
      <c r="G17" s="136"/>
      <c r="H17" s="136"/>
      <c r="I17" s="136"/>
      <c r="J17" s="136"/>
      <c r="K17" s="136"/>
      <c r="L17" s="136"/>
      <c r="M17" s="181"/>
      <c r="N17" s="136"/>
      <c r="O17" s="136"/>
      <c r="P17" s="136"/>
      <c r="Q17" s="136"/>
      <c r="R17" s="181"/>
      <c r="S17" s="136"/>
      <c r="T17" s="136"/>
      <c r="U17" s="136"/>
      <c r="V17" s="136"/>
      <c r="W17" s="181"/>
      <c r="X17" s="143"/>
      <c r="Y17" s="243"/>
      <c r="Z17" s="243"/>
      <c r="AA17" s="243"/>
    </row>
    <row r="18" spans="2:27" ht="13.5">
      <c r="B18" s="142"/>
      <c r="C18" s="136" t="s">
        <v>425</v>
      </c>
      <c r="D18" s="136"/>
      <c r="E18" s="136"/>
      <c r="F18" s="136"/>
      <c r="G18" s="136"/>
      <c r="H18" s="136"/>
      <c r="I18" s="136"/>
      <c r="J18" s="136"/>
      <c r="K18" s="136"/>
      <c r="L18" s="136"/>
      <c r="M18" s="136"/>
      <c r="N18" s="136"/>
      <c r="O18" s="136"/>
      <c r="P18" s="136"/>
      <c r="Q18" s="136"/>
      <c r="R18" s="136"/>
      <c r="S18" s="136"/>
      <c r="T18" s="136"/>
      <c r="U18" s="136"/>
      <c r="V18" s="136"/>
      <c r="W18" s="136"/>
      <c r="X18" s="143"/>
      <c r="Y18" s="243"/>
      <c r="Z18" s="243"/>
      <c r="AA18" s="243"/>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3"/>
      <c r="Z19" s="243"/>
      <c r="AA19" s="243"/>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3"/>
      <c r="X20" s="143"/>
      <c r="Y20" s="243"/>
      <c r="Z20" s="243"/>
      <c r="AA20" s="243"/>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3"/>
      <c r="Z21" s="243"/>
      <c r="AA21" s="243"/>
    </row>
    <row r="22" spans="2:27" ht="13.5">
      <c r="B22" s="142"/>
      <c r="C22" s="136" t="s">
        <v>426</v>
      </c>
      <c r="D22" s="136"/>
      <c r="E22" s="136"/>
      <c r="F22" s="136"/>
      <c r="G22" s="136"/>
      <c r="H22" s="136"/>
      <c r="I22" s="136"/>
      <c r="J22" s="136"/>
      <c r="K22" s="136"/>
      <c r="L22" s="136"/>
      <c r="M22" s="136"/>
      <c r="N22" s="136"/>
      <c r="O22" s="136"/>
      <c r="P22" s="136"/>
      <c r="Q22" s="136"/>
      <c r="R22" s="136"/>
      <c r="S22" s="136"/>
      <c r="T22" s="136"/>
      <c r="U22" s="136"/>
      <c r="V22" s="136"/>
      <c r="W22" s="136"/>
      <c r="X22" s="143"/>
      <c r="Y22" s="243"/>
      <c r="Z22" s="243"/>
      <c r="AA22" s="243"/>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3"/>
      <c r="Z23" s="243"/>
      <c r="AA23" s="243"/>
    </row>
    <row r="24" spans="2:27" ht="26.25" customHeight="1">
      <c r="B24" s="142"/>
      <c r="C24" s="136"/>
      <c r="D24" s="182">
        <v>1</v>
      </c>
      <c r="E24" s="593" t="s">
        <v>427</v>
      </c>
      <c r="F24" s="681"/>
      <c r="G24" s="681"/>
      <c r="H24" s="681"/>
      <c r="I24" s="681"/>
      <c r="J24" s="681"/>
      <c r="K24" s="681"/>
      <c r="L24" s="681"/>
      <c r="M24" s="682"/>
      <c r="N24" s="182">
        <v>4</v>
      </c>
      <c r="O24" s="593" t="s">
        <v>427</v>
      </c>
      <c r="P24" s="681"/>
      <c r="Q24" s="681"/>
      <c r="R24" s="681"/>
      <c r="S24" s="681"/>
      <c r="T24" s="681"/>
      <c r="U24" s="681"/>
      <c r="V24" s="681"/>
      <c r="W24" s="682"/>
      <c r="X24" s="143"/>
      <c r="Y24" s="243"/>
      <c r="Z24" s="243"/>
      <c r="AA24" s="243"/>
    </row>
    <row r="25" spans="2:27" ht="26.25" customHeight="1">
      <c r="B25" s="142"/>
      <c r="C25" s="136"/>
      <c r="D25" s="182">
        <v>2</v>
      </c>
      <c r="E25" s="593" t="s">
        <v>427</v>
      </c>
      <c r="F25" s="681"/>
      <c r="G25" s="681"/>
      <c r="H25" s="681"/>
      <c r="I25" s="681"/>
      <c r="J25" s="681"/>
      <c r="K25" s="681"/>
      <c r="L25" s="681"/>
      <c r="M25" s="682"/>
      <c r="N25" s="182">
        <v>5</v>
      </c>
      <c r="O25" s="593" t="s">
        <v>427</v>
      </c>
      <c r="P25" s="681"/>
      <c r="Q25" s="681"/>
      <c r="R25" s="681"/>
      <c r="S25" s="681"/>
      <c r="T25" s="681"/>
      <c r="U25" s="681"/>
      <c r="V25" s="681"/>
      <c r="W25" s="682"/>
      <c r="X25" s="143"/>
      <c r="Y25" s="243"/>
      <c r="Z25" s="243"/>
      <c r="AA25" s="243"/>
    </row>
    <row r="26" spans="2:27" ht="26.25" customHeight="1">
      <c r="B26" s="142"/>
      <c r="C26" s="136"/>
      <c r="D26" s="182">
        <v>3</v>
      </c>
      <c r="E26" s="593" t="s">
        <v>427</v>
      </c>
      <c r="F26" s="681"/>
      <c r="G26" s="681"/>
      <c r="H26" s="681"/>
      <c r="I26" s="681"/>
      <c r="J26" s="681"/>
      <c r="K26" s="681"/>
      <c r="L26" s="681"/>
      <c r="M26" s="682"/>
      <c r="N26" s="182">
        <v>6</v>
      </c>
      <c r="O26" s="593" t="s">
        <v>427</v>
      </c>
      <c r="P26" s="681"/>
      <c r="Q26" s="681"/>
      <c r="R26" s="681"/>
      <c r="S26" s="681"/>
      <c r="T26" s="681"/>
      <c r="U26" s="681"/>
      <c r="V26" s="681"/>
      <c r="W26" s="682"/>
      <c r="X26" s="143"/>
      <c r="Y26" s="243"/>
      <c r="Z26" s="243"/>
      <c r="AA26" s="243"/>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3"/>
      <c r="Z27" s="243"/>
      <c r="AA27" s="243"/>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3"/>
      <c r="Z29" s="243"/>
      <c r="AA29" s="243"/>
    </row>
    <row r="30" spans="2:27" ht="13.5">
      <c r="B30" s="142" t="s">
        <v>253</v>
      </c>
      <c r="C30" s="136"/>
      <c r="D30" s="136"/>
      <c r="E30" s="136"/>
      <c r="F30" s="136"/>
      <c r="G30" s="136"/>
      <c r="H30" s="136"/>
      <c r="I30" s="136"/>
      <c r="J30" s="136"/>
      <c r="K30" s="136"/>
      <c r="L30" s="136"/>
      <c r="M30" s="136"/>
      <c r="N30" s="136"/>
      <c r="O30" s="136"/>
      <c r="P30" s="136"/>
      <c r="Q30" s="136"/>
      <c r="R30" s="136"/>
      <c r="S30" s="136"/>
      <c r="T30" s="136"/>
      <c r="U30" s="142"/>
      <c r="V30" s="136"/>
      <c r="W30" s="136"/>
      <c r="X30" s="143"/>
      <c r="Y30" s="243"/>
      <c r="Z30" s="243"/>
      <c r="AA30" s="243"/>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3"/>
      <c r="Z31" s="243"/>
      <c r="AA31" s="243"/>
    </row>
    <row r="32" spans="2:27" ht="17.25">
      <c r="B32" s="142"/>
      <c r="C32" s="136" t="s">
        <v>428</v>
      </c>
      <c r="D32" s="136"/>
      <c r="E32" s="136"/>
      <c r="F32" s="136"/>
      <c r="G32" s="136"/>
      <c r="H32" s="136"/>
      <c r="I32" s="136"/>
      <c r="J32" s="136"/>
      <c r="K32" s="136"/>
      <c r="L32" s="136"/>
      <c r="M32" s="136"/>
      <c r="N32" s="136"/>
      <c r="O32" s="136"/>
      <c r="P32" s="136"/>
      <c r="Q32" s="136"/>
      <c r="R32" s="136"/>
      <c r="S32" s="136"/>
      <c r="T32" s="136"/>
      <c r="U32" s="685" t="s">
        <v>429</v>
      </c>
      <c r="V32" s="686"/>
      <c r="W32" s="686"/>
      <c r="X32" s="687"/>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3"/>
      <c r="V33" s="181"/>
      <c r="W33" s="181"/>
      <c r="X33" s="184"/>
      <c r="Y33" s="136"/>
      <c r="Z33" s="136"/>
      <c r="AA33" s="136"/>
    </row>
    <row r="34" spans="2:27" ht="17.25">
      <c r="B34" s="142"/>
      <c r="C34" s="136" t="s">
        <v>430</v>
      </c>
      <c r="D34" s="136"/>
      <c r="E34" s="136"/>
      <c r="F34" s="136"/>
      <c r="G34" s="136"/>
      <c r="H34" s="136"/>
      <c r="I34" s="136"/>
      <c r="J34" s="136"/>
      <c r="K34" s="136"/>
      <c r="L34" s="136"/>
      <c r="M34" s="136"/>
      <c r="N34" s="136"/>
      <c r="O34" s="136"/>
      <c r="P34" s="136"/>
      <c r="Q34" s="136"/>
      <c r="R34" s="136"/>
      <c r="S34" s="136"/>
      <c r="T34" s="136"/>
      <c r="U34" s="685" t="s">
        <v>429</v>
      </c>
      <c r="V34" s="686"/>
      <c r="W34" s="686"/>
      <c r="X34" s="687"/>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3"/>
      <c r="V35" s="181"/>
      <c r="W35" s="181"/>
      <c r="X35" s="184"/>
      <c r="Y35" s="136"/>
      <c r="Z35" s="136"/>
      <c r="AA35" s="136"/>
    </row>
    <row r="36" spans="2:27" ht="17.25" customHeight="1">
      <c r="B36" s="142"/>
      <c r="C36" s="136" t="s">
        <v>431</v>
      </c>
      <c r="D36" s="136"/>
      <c r="E36" s="136"/>
      <c r="F36" s="136"/>
      <c r="G36" s="136"/>
      <c r="H36" s="136"/>
      <c r="I36" s="136"/>
      <c r="J36" s="136"/>
      <c r="K36" s="136"/>
      <c r="L36" s="136"/>
      <c r="M36" s="136"/>
      <c r="N36" s="136"/>
      <c r="O36" s="136"/>
      <c r="P36" s="136"/>
      <c r="Q36" s="136"/>
      <c r="R36" s="136"/>
      <c r="S36" s="136"/>
      <c r="T36" s="136"/>
      <c r="U36" s="685" t="s">
        <v>429</v>
      </c>
      <c r="V36" s="686"/>
      <c r="W36" s="686"/>
      <c r="X36" s="687"/>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685"/>
      <c r="V37" s="686"/>
      <c r="W37" s="686"/>
      <c r="X37" s="687"/>
      <c r="Y37" s="136"/>
      <c r="Z37" s="136"/>
      <c r="AA37" s="136"/>
    </row>
    <row r="38" spans="2:27" ht="13.5">
      <c r="B38" s="142"/>
      <c r="C38" s="136" t="s">
        <v>432</v>
      </c>
      <c r="D38" s="136"/>
      <c r="E38" s="136"/>
      <c r="F38" s="136"/>
      <c r="G38" s="136"/>
      <c r="H38" s="136"/>
      <c r="I38" s="136"/>
      <c r="J38" s="136"/>
      <c r="K38" s="136"/>
      <c r="L38" s="136"/>
      <c r="M38" s="136"/>
      <c r="N38" s="136"/>
      <c r="O38" s="136"/>
      <c r="P38" s="136"/>
      <c r="Q38" s="136"/>
      <c r="R38" s="136"/>
      <c r="S38" s="136"/>
      <c r="T38" s="136"/>
      <c r="U38" s="685"/>
      <c r="V38" s="686"/>
      <c r="W38" s="686"/>
      <c r="X38" s="687"/>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3"/>
      <c r="Z41" s="243"/>
      <c r="AA41" s="243"/>
    </row>
    <row r="42" spans="2:27" ht="13.5">
      <c r="B42" s="142" t="s">
        <v>151</v>
      </c>
      <c r="C42" s="136"/>
      <c r="D42" s="136"/>
      <c r="E42" s="136"/>
      <c r="F42" s="136"/>
      <c r="G42" s="136"/>
      <c r="H42" s="136"/>
      <c r="I42" s="136"/>
      <c r="J42" s="136"/>
      <c r="K42" s="136"/>
      <c r="L42" s="136"/>
      <c r="M42" s="136"/>
      <c r="N42" s="136"/>
      <c r="O42" s="136"/>
      <c r="P42" s="136"/>
      <c r="Q42" s="136"/>
      <c r="R42" s="136"/>
      <c r="S42" s="136"/>
      <c r="T42" s="136"/>
      <c r="U42" s="142"/>
      <c r="V42" s="136"/>
      <c r="W42" s="136"/>
      <c r="X42" s="143"/>
      <c r="Y42" s="243"/>
      <c r="Z42" s="243"/>
      <c r="AA42" s="243"/>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3"/>
      <c r="Z43" s="243"/>
      <c r="AA43" s="243"/>
    </row>
    <row r="44" spans="2:27" ht="17.25">
      <c r="B44" s="142"/>
      <c r="C44" s="136" t="s">
        <v>428</v>
      </c>
      <c r="D44" s="136"/>
      <c r="E44" s="136"/>
      <c r="F44" s="136"/>
      <c r="G44" s="136"/>
      <c r="H44" s="136"/>
      <c r="I44" s="136"/>
      <c r="J44" s="136"/>
      <c r="K44" s="136"/>
      <c r="L44" s="136"/>
      <c r="M44" s="136"/>
      <c r="N44" s="136"/>
      <c r="O44" s="136"/>
      <c r="P44" s="136"/>
      <c r="Q44" s="136"/>
      <c r="R44" s="136"/>
      <c r="S44" s="136"/>
      <c r="T44" s="136"/>
      <c r="U44" s="685" t="s">
        <v>429</v>
      </c>
      <c r="V44" s="686"/>
      <c r="W44" s="686"/>
      <c r="X44" s="687"/>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3"/>
      <c r="V45" s="181"/>
      <c r="W45" s="181"/>
      <c r="X45" s="184"/>
      <c r="Y45" s="136"/>
      <c r="Z45" s="136"/>
      <c r="AA45" s="136"/>
    </row>
    <row r="46" spans="2:27" ht="13.5" customHeight="1">
      <c r="B46" s="142"/>
      <c r="C46" s="136" t="s">
        <v>251</v>
      </c>
      <c r="D46" s="136"/>
      <c r="E46" s="136"/>
      <c r="F46" s="136"/>
      <c r="G46" s="136"/>
      <c r="H46" s="136"/>
      <c r="I46" s="136"/>
      <c r="J46" s="136"/>
      <c r="K46" s="136"/>
      <c r="L46" s="136"/>
      <c r="M46" s="136"/>
      <c r="N46" s="136"/>
      <c r="O46" s="136"/>
      <c r="P46" s="136"/>
      <c r="Q46" s="136"/>
      <c r="R46" s="136"/>
      <c r="S46" s="136"/>
      <c r="T46" s="136"/>
      <c r="U46" s="685" t="s">
        <v>429</v>
      </c>
      <c r="V46" s="686"/>
      <c r="W46" s="686"/>
      <c r="X46" s="687"/>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685"/>
      <c r="V47" s="686"/>
      <c r="W47" s="686"/>
      <c r="X47" s="687"/>
      <c r="Y47" s="136"/>
      <c r="Z47" s="136"/>
      <c r="AA47" s="136"/>
    </row>
    <row r="48" spans="2:27" ht="17.25" customHeight="1">
      <c r="B48" s="142"/>
      <c r="C48" s="136" t="s">
        <v>252</v>
      </c>
      <c r="D48" s="136"/>
      <c r="E48" s="136"/>
      <c r="F48" s="136"/>
      <c r="G48" s="136"/>
      <c r="H48" s="136"/>
      <c r="I48" s="136"/>
      <c r="J48" s="136"/>
      <c r="K48" s="136"/>
      <c r="L48" s="136"/>
      <c r="M48" s="136"/>
      <c r="N48" s="136"/>
      <c r="O48" s="136"/>
      <c r="P48" s="136"/>
      <c r="Q48" s="136"/>
      <c r="R48" s="136"/>
      <c r="S48" s="136"/>
      <c r="T48" s="136"/>
      <c r="U48" s="685"/>
      <c r="V48" s="686"/>
      <c r="W48" s="686"/>
      <c r="X48" s="687"/>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701</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600</v>
      </c>
      <c r="C52" s="136"/>
      <c r="D52" s="136"/>
      <c r="E52" s="136"/>
      <c r="F52" s="136"/>
      <c r="G52" s="136"/>
      <c r="H52" s="136"/>
      <c r="I52" s="136"/>
      <c r="J52" s="136"/>
      <c r="K52" s="243"/>
      <c r="L52" s="243"/>
      <c r="M52" s="243"/>
      <c r="N52" s="243"/>
      <c r="O52" s="243"/>
      <c r="P52" s="243"/>
      <c r="Q52" s="243"/>
      <c r="R52" s="243"/>
      <c r="S52" s="243"/>
      <c r="T52" s="243"/>
      <c r="U52" s="243"/>
      <c r="V52" s="243"/>
      <c r="W52" s="243"/>
      <c r="X52" s="243"/>
      <c r="Y52" s="243"/>
      <c r="Z52" s="243"/>
      <c r="AA52" s="243"/>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dimension ref="B2:AJ56"/>
  <sheetViews>
    <sheetView view="pageBreakPreview" zoomScaleSheetLayoutView="100" zoomScalePageLayoutView="0" workbookViewId="0" topLeftCell="A1">
      <selection activeCell="A1" sqref="A1"/>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3.5"/>
    <row r="2" s="92" customFormat="1" ht="13.5">
      <c r="B2" s="92" t="s">
        <v>560</v>
      </c>
    </row>
    <row r="3" s="92" customFormat="1" ht="13.5">
      <c r="AB3" s="353"/>
    </row>
    <row r="4" spans="2:28" s="92" customFormat="1" ht="47.25" customHeight="1">
      <c r="B4" s="697" t="s">
        <v>702</v>
      </c>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561</v>
      </c>
    </row>
    <row r="7" s="92" customFormat="1" ht="13.5"/>
    <row r="8" spans="2:28" s="92" customFormat="1" ht="23.25" customHeight="1">
      <c r="B8" s="544" t="s">
        <v>364</v>
      </c>
      <c r="C8" s="546"/>
      <c r="D8" s="546"/>
      <c r="E8" s="546"/>
      <c r="F8" s="545"/>
      <c r="G8" s="616"/>
      <c r="H8" s="677"/>
      <c r="I8" s="677"/>
      <c r="J8" s="677"/>
      <c r="K8" s="677"/>
      <c r="L8" s="677"/>
      <c r="M8" s="677"/>
      <c r="N8" s="678"/>
      <c r="O8" s="544" t="s">
        <v>105</v>
      </c>
      <c r="P8" s="546"/>
      <c r="Q8" s="546"/>
      <c r="R8" s="545"/>
      <c r="S8" s="544" t="s">
        <v>106</v>
      </c>
      <c r="T8" s="546"/>
      <c r="U8" s="546"/>
      <c r="V8" s="546"/>
      <c r="W8" s="546"/>
      <c r="X8" s="546"/>
      <c r="Y8" s="546"/>
      <c r="Z8" s="546"/>
      <c r="AA8" s="546"/>
      <c r="AB8" s="545"/>
    </row>
    <row r="9" spans="2:28" s="92" customFormat="1" ht="23.25" customHeight="1">
      <c r="B9" s="544" t="s">
        <v>365</v>
      </c>
      <c r="C9" s="546"/>
      <c r="D9" s="546"/>
      <c r="E9" s="546"/>
      <c r="F9" s="545"/>
      <c r="G9" s="698" t="s">
        <v>414</v>
      </c>
      <c r="H9" s="699"/>
      <c r="I9" s="699"/>
      <c r="J9" s="699"/>
      <c r="K9" s="699"/>
      <c r="L9" s="699"/>
      <c r="M9" s="699"/>
      <c r="N9" s="699"/>
      <c r="O9" s="699"/>
      <c r="P9" s="699"/>
      <c r="Q9" s="699"/>
      <c r="R9" s="699"/>
      <c r="S9" s="699"/>
      <c r="T9" s="699"/>
      <c r="U9" s="699"/>
      <c r="V9" s="699"/>
      <c r="W9" s="699"/>
      <c r="X9" s="699"/>
      <c r="Y9" s="699"/>
      <c r="Z9" s="699"/>
      <c r="AA9" s="699"/>
      <c r="AB9" s="700"/>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691" t="s">
        <v>851</v>
      </c>
      <c r="C12" s="692"/>
      <c r="D12" s="692"/>
      <c r="E12" s="692"/>
      <c r="F12" s="693"/>
      <c r="G12" s="95"/>
      <c r="H12" s="380" t="s">
        <v>188</v>
      </c>
      <c r="I12" s="688" t="s">
        <v>703</v>
      </c>
      <c r="J12" s="689"/>
      <c r="K12" s="689"/>
      <c r="L12" s="689"/>
      <c r="M12" s="689"/>
      <c r="N12" s="689"/>
      <c r="O12" s="689"/>
      <c r="P12" s="689"/>
      <c r="Q12" s="689"/>
      <c r="R12" s="690"/>
      <c r="S12" s="96"/>
      <c r="T12" s="110"/>
      <c r="U12" s="331" t="s">
        <v>158</v>
      </c>
      <c r="V12" s="93"/>
      <c r="W12" s="93"/>
      <c r="X12" s="93"/>
      <c r="Y12" s="93"/>
      <c r="Z12" s="95"/>
      <c r="AA12" s="91"/>
      <c r="AB12" s="101"/>
      <c r="AC12" s="95"/>
      <c r="AD12" s="95"/>
      <c r="AE12" s="95"/>
      <c r="AJ12" s="89"/>
    </row>
    <row r="13" spans="2:36" s="92" customFormat="1" ht="43.5" customHeight="1">
      <c r="B13" s="691"/>
      <c r="C13" s="692"/>
      <c r="D13" s="692"/>
      <c r="E13" s="692"/>
      <c r="F13" s="693"/>
      <c r="G13" s="95"/>
      <c r="H13" s="380" t="s">
        <v>367</v>
      </c>
      <c r="I13" s="688" t="s">
        <v>501</v>
      </c>
      <c r="J13" s="689"/>
      <c r="K13" s="689"/>
      <c r="L13" s="689"/>
      <c r="M13" s="689"/>
      <c r="N13" s="689"/>
      <c r="O13" s="689"/>
      <c r="P13" s="689"/>
      <c r="Q13" s="689"/>
      <c r="R13" s="690"/>
      <c r="S13" s="96"/>
      <c r="T13" s="110"/>
      <c r="U13" s="331" t="s">
        <v>158</v>
      </c>
      <c r="V13" s="95" t="s">
        <v>368</v>
      </c>
      <c r="W13" s="694" t="s">
        <v>206</v>
      </c>
      <c r="X13" s="694"/>
      <c r="Y13" s="694"/>
      <c r="Z13" s="104"/>
      <c r="AA13" s="695" t="s">
        <v>200</v>
      </c>
      <c r="AB13" s="696"/>
      <c r="AD13" s="95"/>
      <c r="AE13" s="95"/>
      <c r="AJ13" s="89"/>
    </row>
    <row r="14" spans="2:29" s="92" customFormat="1" ht="8.25" customHeight="1">
      <c r="B14" s="384"/>
      <c r="C14" s="385"/>
      <c r="D14" s="385"/>
      <c r="E14" s="385"/>
      <c r="F14" s="386"/>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387"/>
      <c r="C15" s="388"/>
      <c r="D15" s="388"/>
      <c r="E15" s="388"/>
      <c r="F15" s="389"/>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691" t="s">
        <v>852</v>
      </c>
      <c r="C16" s="692"/>
      <c r="D16" s="692"/>
      <c r="E16" s="692"/>
      <c r="F16" s="693"/>
      <c r="G16" s="95"/>
      <c r="H16" s="380" t="s">
        <v>188</v>
      </c>
      <c r="I16" s="688" t="s">
        <v>703</v>
      </c>
      <c r="J16" s="689"/>
      <c r="K16" s="689"/>
      <c r="L16" s="689"/>
      <c r="M16" s="689"/>
      <c r="N16" s="689"/>
      <c r="O16" s="689"/>
      <c r="P16" s="689"/>
      <c r="Q16" s="689"/>
      <c r="R16" s="690"/>
      <c r="S16" s="96"/>
      <c r="T16" s="110"/>
      <c r="U16" s="331" t="s">
        <v>158</v>
      </c>
      <c r="V16" s="93"/>
      <c r="W16" s="93"/>
      <c r="X16" s="93"/>
      <c r="Y16" s="93"/>
      <c r="Z16" s="95"/>
      <c r="AA16" s="91"/>
      <c r="AB16" s="101"/>
      <c r="AC16" s="95"/>
      <c r="AD16" s="95"/>
      <c r="AE16" s="95"/>
      <c r="AJ16" s="89"/>
    </row>
    <row r="17" spans="2:36" s="92" customFormat="1" ht="43.5" customHeight="1">
      <c r="B17" s="691"/>
      <c r="C17" s="692"/>
      <c r="D17" s="692"/>
      <c r="E17" s="692"/>
      <c r="F17" s="693"/>
      <c r="G17" s="95"/>
      <c r="H17" s="380" t="s">
        <v>367</v>
      </c>
      <c r="I17" s="688" t="s">
        <v>503</v>
      </c>
      <c r="J17" s="689"/>
      <c r="K17" s="689"/>
      <c r="L17" s="689"/>
      <c r="M17" s="689"/>
      <c r="N17" s="689"/>
      <c r="O17" s="689"/>
      <c r="P17" s="689"/>
      <c r="Q17" s="689"/>
      <c r="R17" s="690"/>
      <c r="S17" s="96"/>
      <c r="T17" s="110"/>
      <c r="U17" s="331" t="s">
        <v>158</v>
      </c>
      <c r="V17" s="95" t="s">
        <v>368</v>
      </c>
      <c r="W17" s="694" t="s">
        <v>283</v>
      </c>
      <c r="X17" s="694"/>
      <c r="Y17" s="694"/>
      <c r="Z17" s="104"/>
      <c r="AA17" s="695" t="s">
        <v>200</v>
      </c>
      <c r="AB17" s="696"/>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691" t="s">
        <v>853</v>
      </c>
      <c r="C20" s="692"/>
      <c r="D20" s="692"/>
      <c r="E20" s="692"/>
      <c r="F20" s="693"/>
      <c r="G20" s="95"/>
      <c r="H20" s="380" t="s">
        <v>188</v>
      </c>
      <c r="I20" s="688" t="s">
        <v>504</v>
      </c>
      <c r="J20" s="689"/>
      <c r="K20" s="689"/>
      <c r="L20" s="689"/>
      <c r="M20" s="689"/>
      <c r="N20" s="689"/>
      <c r="O20" s="689"/>
      <c r="P20" s="689"/>
      <c r="Q20" s="689"/>
      <c r="R20" s="690"/>
      <c r="S20" s="96"/>
      <c r="T20" s="110"/>
      <c r="U20" s="331" t="s">
        <v>158</v>
      </c>
      <c r="V20" s="390"/>
      <c r="W20" s="694"/>
      <c r="X20" s="694"/>
      <c r="Y20" s="694"/>
      <c r="Z20" s="104"/>
      <c r="AA20" s="695"/>
      <c r="AB20" s="696"/>
      <c r="AC20" s="95"/>
      <c r="AD20" s="95"/>
      <c r="AE20" s="95"/>
      <c r="AJ20" s="89"/>
    </row>
    <row r="21" spans="2:36" s="92" customFormat="1" ht="21" customHeight="1">
      <c r="B21" s="391"/>
      <c r="C21" s="390"/>
      <c r="D21" s="390"/>
      <c r="E21" s="390"/>
      <c r="F21" s="392"/>
      <c r="G21" s="95"/>
      <c r="H21" s="345" t="s">
        <v>288</v>
      </c>
      <c r="I21" s="701" t="s">
        <v>415</v>
      </c>
      <c r="J21" s="701"/>
      <c r="K21" s="701"/>
      <c r="L21" s="701"/>
      <c r="M21" s="393"/>
      <c r="N21" s="393"/>
      <c r="O21" s="393"/>
      <c r="P21" s="393"/>
      <c r="Q21" s="393"/>
      <c r="R21" s="393"/>
      <c r="S21" s="95"/>
      <c r="T21" s="95"/>
      <c r="U21" s="93"/>
      <c r="V21" s="390"/>
      <c r="W21" s="381"/>
      <c r="X21" s="381"/>
      <c r="Y21" s="381"/>
      <c r="Z21" s="104"/>
      <c r="AA21" s="702" t="s">
        <v>200</v>
      </c>
      <c r="AB21" s="703"/>
      <c r="AC21" s="95"/>
      <c r="AD21" s="95"/>
      <c r="AE21" s="95"/>
      <c r="AJ21" s="89"/>
    </row>
    <row r="22" spans="2:34" s="92" customFormat="1" ht="21" customHeight="1">
      <c r="B22" s="86"/>
      <c r="C22" s="87"/>
      <c r="D22" s="87"/>
      <c r="E22" s="87"/>
      <c r="F22" s="88"/>
      <c r="G22" s="394"/>
      <c r="H22" s="395" t="s">
        <v>368</v>
      </c>
      <c r="I22" s="704" t="s">
        <v>416</v>
      </c>
      <c r="J22" s="704"/>
      <c r="K22" s="704"/>
      <c r="L22" s="395"/>
      <c r="M22" s="395"/>
      <c r="N22" s="395"/>
      <c r="O22" s="395"/>
      <c r="P22" s="395"/>
      <c r="Q22" s="395"/>
      <c r="R22" s="395"/>
      <c r="S22" s="395"/>
      <c r="T22" s="395"/>
      <c r="U22" s="395"/>
      <c r="V22" s="395"/>
      <c r="W22" s="704"/>
      <c r="X22" s="704"/>
      <c r="Y22" s="704"/>
      <c r="Z22" s="395"/>
      <c r="AA22" s="705" t="s">
        <v>200</v>
      </c>
      <c r="AB22" s="706"/>
      <c r="AC22" s="95"/>
      <c r="AH22" s="396"/>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691" t="s">
        <v>968</v>
      </c>
      <c r="C24" s="692"/>
      <c r="D24" s="692"/>
      <c r="E24" s="692"/>
      <c r="F24" s="693"/>
      <c r="G24" s="95"/>
      <c r="H24" s="380" t="s">
        <v>188</v>
      </c>
      <c r="I24" s="688" t="s">
        <v>848</v>
      </c>
      <c r="J24" s="689"/>
      <c r="K24" s="689"/>
      <c r="L24" s="689"/>
      <c r="M24" s="689"/>
      <c r="N24" s="689"/>
      <c r="O24" s="689"/>
      <c r="P24" s="689"/>
      <c r="Q24" s="689"/>
      <c r="R24" s="690"/>
      <c r="S24" s="96"/>
      <c r="T24" s="110"/>
      <c r="U24" s="331" t="s">
        <v>158</v>
      </c>
      <c r="V24" s="93"/>
      <c r="W24" s="93"/>
      <c r="X24" s="93"/>
      <c r="Y24" s="93"/>
      <c r="Z24" s="95"/>
      <c r="AA24" s="91"/>
      <c r="AB24" s="101"/>
      <c r="AC24" s="95"/>
      <c r="AD24" s="95"/>
      <c r="AE24" s="95"/>
      <c r="AJ24" s="89"/>
    </row>
    <row r="25" spans="2:36" s="92" customFormat="1" ht="43.5" customHeight="1">
      <c r="B25" s="91"/>
      <c r="C25" s="95"/>
      <c r="D25" s="95"/>
      <c r="E25" s="95"/>
      <c r="F25" s="101"/>
      <c r="G25" s="95"/>
      <c r="H25" s="380" t="s">
        <v>367</v>
      </c>
      <c r="I25" s="688" t="s">
        <v>849</v>
      </c>
      <c r="J25" s="689"/>
      <c r="K25" s="689"/>
      <c r="L25" s="689"/>
      <c r="M25" s="689"/>
      <c r="N25" s="689"/>
      <c r="O25" s="689"/>
      <c r="P25" s="689"/>
      <c r="Q25" s="689"/>
      <c r="R25" s="690"/>
      <c r="S25" s="96"/>
      <c r="T25" s="110"/>
      <c r="U25" s="331" t="s">
        <v>158</v>
      </c>
      <c r="V25" s="95" t="s">
        <v>368</v>
      </c>
      <c r="W25" s="694" t="s">
        <v>850</v>
      </c>
      <c r="X25" s="694"/>
      <c r="Y25" s="694"/>
      <c r="Z25" s="104"/>
      <c r="AA25" s="695" t="s">
        <v>200</v>
      </c>
      <c r="AB25" s="696"/>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397"/>
      <c r="J27" s="397"/>
      <c r="K27" s="397"/>
      <c r="L27" s="95"/>
      <c r="M27" s="95"/>
      <c r="N27" s="95"/>
      <c r="O27" s="95"/>
      <c r="P27" s="95"/>
      <c r="Q27" s="95"/>
      <c r="R27" s="95"/>
      <c r="S27" s="95"/>
      <c r="T27" s="95"/>
      <c r="U27" s="95"/>
      <c r="V27" s="95"/>
      <c r="W27" s="397"/>
      <c r="X27" s="397"/>
      <c r="Y27" s="397"/>
      <c r="Z27" s="95"/>
      <c r="AA27" s="345"/>
      <c r="AB27" s="345"/>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562</v>
      </c>
    </row>
    <row r="30" s="92" customFormat="1" ht="13.5"/>
    <row r="31" spans="2:28" s="92" customFormat="1" ht="23.25" customHeight="1">
      <c r="B31" s="544" t="s">
        <v>364</v>
      </c>
      <c r="C31" s="546"/>
      <c r="D31" s="546"/>
      <c r="E31" s="546"/>
      <c r="F31" s="545"/>
      <c r="G31" s="616"/>
      <c r="H31" s="677"/>
      <c r="I31" s="677"/>
      <c r="J31" s="677"/>
      <c r="K31" s="677"/>
      <c r="L31" s="677"/>
      <c r="M31" s="677"/>
      <c r="N31" s="678"/>
      <c r="O31" s="544" t="s">
        <v>105</v>
      </c>
      <c r="P31" s="546"/>
      <c r="Q31" s="546"/>
      <c r="R31" s="545"/>
      <c r="S31" s="544" t="s">
        <v>106</v>
      </c>
      <c r="T31" s="546"/>
      <c r="U31" s="546"/>
      <c r="V31" s="546"/>
      <c r="W31" s="546"/>
      <c r="X31" s="546"/>
      <c r="Y31" s="546"/>
      <c r="Z31" s="546"/>
      <c r="AA31" s="546"/>
      <c r="AB31" s="545"/>
    </row>
    <row r="32" spans="2:28" s="92" customFormat="1" ht="23.25" customHeight="1">
      <c r="B32" s="544" t="s">
        <v>365</v>
      </c>
      <c r="C32" s="546"/>
      <c r="D32" s="546"/>
      <c r="E32" s="546"/>
      <c r="F32" s="545"/>
      <c r="G32" s="698" t="s">
        <v>413</v>
      </c>
      <c r="H32" s="699"/>
      <c r="I32" s="699"/>
      <c r="J32" s="699"/>
      <c r="K32" s="699"/>
      <c r="L32" s="699"/>
      <c r="M32" s="699"/>
      <c r="N32" s="699"/>
      <c r="O32" s="699"/>
      <c r="P32" s="699"/>
      <c r="Q32" s="699"/>
      <c r="R32" s="699"/>
      <c r="S32" s="699"/>
      <c r="T32" s="699"/>
      <c r="U32" s="699"/>
      <c r="V32" s="699"/>
      <c r="W32" s="699"/>
      <c r="X32" s="699"/>
      <c r="Y32" s="699"/>
      <c r="Z32" s="699"/>
      <c r="AA32" s="699"/>
      <c r="AB32" s="700"/>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691" t="s">
        <v>854</v>
      </c>
      <c r="C35" s="692"/>
      <c r="D35" s="692"/>
      <c r="E35" s="692"/>
      <c r="F35" s="693"/>
      <c r="G35" s="95"/>
      <c r="H35" s="380" t="s">
        <v>188</v>
      </c>
      <c r="I35" s="688" t="s">
        <v>703</v>
      </c>
      <c r="J35" s="689"/>
      <c r="K35" s="689"/>
      <c r="L35" s="689"/>
      <c r="M35" s="689"/>
      <c r="N35" s="689"/>
      <c r="O35" s="689"/>
      <c r="P35" s="689"/>
      <c r="Q35" s="689"/>
      <c r="R35" s="690"/>
      <c r="S35" s="96"/>
      <c r="T35" s="110"/>
      <c r="U35" s="331" t="s">
        <v>158</v>
      </c>
      <c r="V35" s="93"/>
      <c r="W35" s="93"/>
      <c r="X35" s="93"/>
      <c r="Y35" s="93"/>
      <c r="Z35" s="95"/>
      <c r="AA35" s="91"/>
      <c r="AB35" s="101"/>
      <c r="AC35" s="95"/>
      <c r="AD35" s="95"/>
      <c r="AE35" s="95"/>
      <c r="AJ35" s="89"/>
    </row>
    <row r="36" spans="2:36" s="92" customFormat="1" ht="43.5" customHeight="1">
      <c r="B36" s="691"/>
      <c r="C36" s="692"/>
      <c r="D36" s="692"/>
      <c r="E36" s="692"/>
      <c r="F36" s="693"/>
      <c r="G36" s="95"/>
      <c r="H36" s="380" t="s">
        <v>367</v>
      </c>
      <c r="I36" s="688" t="s">
        <v>563</v>
      </c>
      <c r="J36" s="689"/>
      <c r="K36" s="689"/>
      <c r="L36" s="689"/>
      <c r="M36" s="689"/>
      <c r="N36" s="689"/>
      <c r="O36" s="689"/>
      <c r="P36" s="689"/>
      <c r="Q36" s="689"/>
      <c r="R36" s="690"/>
      <c r="S36" s="96"/>
      <c r="T36" s="110"/>
      <c r="U36" s="331" t="s">
        <v>158</v>
      </c>
      <c r="V36" s="95" t="s">
        <v>368</v>
      </c>
      <c r="W36" s="694" t="s">
        <v>206</v>
      </c>
      <c r="X36" s="694"/>
      <c r="Y36" s="694"/>
      <c r="Z36" s="104"/>
      <c r="AA36" s="695" t="s">
        <v>200</v>
      </c>
      <c r="AB36" s="696"/>
      <c r="AD36" s="95"/>
      <c r="AE36" s="95"/>
      <c r="AJ36" s="89"/>
    </row>
    <row r="37" spans="2:29" s="92" customFormat="1" ht="8.25" customHeight="1">
      <c r="B37" s="384"/>
      <c r="C37" s="385"/>
      <c r="D37" s="385"/>
      <c r="E37" s="385"/>
      <c r="F37" s="386"/>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387"/>
      <c r="C38" s="388"/>
      <c r="D38" s="388"/>
      <c r="E38" s="388"/>
      <c r="F38" s="389"/>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691" t="s">
        <v>855</v>
      </c>
      <c r="C39" s="692"/>
      <c r="D39" s="692"/>
      <c r="E39" s="692"/>
      <c r="F39" s="693"/>
      <c r="G39" s="95"/>
      <c r="H39" s="380" t="s">
        <v>188</v>
      </c>
      <c r="I39" s="688" t="s">
        <v>703</v>
      </c>
      <c r="J39" s="689"/>
      <c r="K39" s="689"/>
      <c r="L39" s="689"/>
      <c r="M39" s="689"/>
      <c r="N39" s="689"/>
      <c r="O39" s="689"/>
      <c r="P39" s="689"/>
      <c r="Q39" s="689"/>
      <c r="R39" s="690"/>
      <c r="S39" s="96"/>
      <c r="T39" s="110"/>
      <c r="U39" s="331" t="s">
        <v>158</v>
      </c>
      <c r="V39" s="93"/>
      <c r="W39" s="93"/>
      <c r="X39" s="93"/>
      <c r="Y39" s="93"/>
      <c r="Z39" s="95"/>
      <c r="AA39" s="91"/>
      <c r="AB39" s="101"/>
      <c r="AC39" s="95"/>
      <c r="AD39" s="95"/>
      <c r="AE39" s="95"/>
      <c r="AJ39" s="89"/>
    </row>
    <row r="40" spans="2:36" s="92" customFormat="1" ht="43.5" customHeight="1">
      <c r="B40" s="691"/>
      <c r="C40" s="692"/>
      <c r="D40" s="692"/>
      <c r="E40" s="692"/>
      <c r="F40" s="693"/>
      <c r="G40" s="95"/>
      <c r="H40" s="380" t="s">
        <v>367</v>
      </c>
      <c r="I40" s="688" t="s">
        <v>503</v>
      </c>
      <c r="J40" s="689"/>
      <c r="K40" s="689"/>
      <c r="L40" s="689"/>
      <c r="M40" s="689"/>
      <c r="N40" s="689"/>
      <c r="O40" s="689"/>
      <c r="P40" s="689"/>
      <c r="Q40" s="689"/>
      <c r="R40" s="690"/>
      <c r="S40" s="96"/>
      <c r="T40" s="110"/>
      <c r="U40" s="331" t="s">
        <v>158</v>
      </c>
      <c r="V40" s="95" t="s">
        <v>368</v>
      </c>
      <c r="W40" s="694" t="s">
        <v>283</v>
      </c>
      <c r="X40" s="694"/>
      <c r="Y40" s="694"/>
      <c r="Z40" s="104"/>
      <c r="AA40" s="695" t="s">
        <v>200</v>
      </c>
      <c r="AB40" s="696"/>
      <c r="AD40" s="95"/>
      <c r="AE40" s="95"/>
      <c r="AJ40" s="89"/>
    </row>
    <row r="41" spans="2:29" s="92" customFormat="1" ht="8.25" customHeight="1">
      <c r="B41" s="384"/>
      <c r="C41" s="385"/>
      <c r="D41" s="385"/>
      <c r="E41" s="385"/>
      <c r="F41" s="386"/>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387"/>
      <c r="C42" s="388"/>
      <c r="D42" s="388"/>
      <c r="E42" s="388"/>
      <c r="F42" s="389"/>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607" t="s">
        <v>969</v>
      </c>
      <c r="C43" s="608"/>
      <c r="D43" s="608"/>
      <c r="E43" s="608"/>
      <c r="F43" s="707"/>
      <c r="G43" s="95"/>
      <c r="H43" s="380" t="s">
        <v>188</v>
      </c>
      <c r="I43" s="688" t="s">
        <v>848</v>
      </c>
      <c r="J43" s="689"/>
      <c r="K43" s="689"/>
      <c r="L43" s="689"/>
      <c r="M43" s="689"/>
      <c r="N43" s="689"/>
      <c r="O43" s="689"/>
      <c r="P43" s="689"/>
      <c r="Q43" s="689"/>
      <c r="R43" s="690"/>
      <c r="S43" s="96"/>
      <c r="T43" s="110"/>
      <c r="U43" s="331" t="s">
        <v>158</v>
      </c>
      <c r="V43" s="93"/>
      <c r="W43" s="93"/>
      <c r="X43" s="93"/>
      <c r="Y43" s="93"/>
      <c r="Z43" s="95"/>
      <c r="AA43" s="91"/>
      <c r="AB43" s="101"/>
      <c r="AC43" s="95"/>
      <c r="AD43" s="95"/>
      <c r="AE43" s="95"/>
      <c r="AJ43" s="89"/>
    </row>
    <row r="44" spans="2:36" s="92" customFormat="1" ht="43.5" customHeight="1">
      <c r="B44" s="91"/>
      <c r="C44" s="95"/>
      <c r="D44" s="95"/>
      <c r="E44" s="95"/>
      <c r="F44" s="101"/>
      <c r="G44" s="95"/>
      <c r="H44" s="380" t="s">
        <v>367</v>
      </c>
      <c r="I44" s="688" t="s">
        <v>849</v>
      </c>
      <c r="J44" s="689"/>
      <c r="K44" s="689"/>
      <c r="L44" s="689"/>
      <c r="M44" s="689"/>
      <c r="N44" s="689"/>
      <c r="O44" s="689"/>
      <c r="P44" s="689"/>
      <c r="Q44" s="689"/>
      <c r="R44" s="690"/>
      <c r="S44" s="96"/>
      <c r="T44" s="110"/>
      <c r="U44" s="331" t="s">
        <v>158</v>
      </c>
      <c r="V44" s="95" t="s">
        <v>368</v>
      </c>
      <c r="W44" s="694" t="s">
        <v>850</v>
      </c>
      <c r="X44" s="694"/>
      <c r="Y44" s="694"/>
      <c r="Z44" s="104"/>
      <c r="AA44" s="695" t="s">
        <v>200</v>
      </c>
      <c r="AB44" s="696"/>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561" t="s">
        <v>564</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44:R44"/>
    <mergeCell ref="W44:Y44"/>
    <mergeCell ref="AA44:AB44"/>
    <mergeCell ref="B47:AB47"/>
    <mergeCell ref="B35:F36"/>
    <mergeCell ref="B12:F13"/>
    <mergeCell ref="B16:F17"/>
    <mergeCell ref="B39:F40"/>
    <mergeCell ref="I39:R39"/>
    <mergeCell ref="I40:R40"/>
    <mergeCell ref="W40:Y40"/>
    <mergeCell ref="AA40:AB40"/>
    <mergeCell ref="B43:F43"/>
    <mergeCell ref="I43:R43"/>
    <mergeCell ref="B32:F32"/>
    <mergeCell ref="G32:AB32"/>
    <mergeCell ref="I35:R35"/>
    <mergeCell ref="I36:R36"/>
    <mergeCell ref="W36:Y36"/>
    <mergeCell ref="AA36:AB36"/>
    <mergeCell ref="B24:F24"/>
    <mergeCell ref="I24:R24"/>
    <mergeCell ref="I25:R25"/>
    <mergeCell ref="W25:Y25"/>
    <mergeCell ref="AA25:AB25"/>
    <mergeCell ref="B31:F31"/>
    <mergeCell ref="G31:N31"/>
    <mergeCell ref="O31:R31"/>
    <mergeCell ref="S31:AB31"/>
    <mergeCell ref="I21:L21"/>
    <mergeCell ref="AA21:AB21"/>
    <mergeCell ref="I22:K22"/>
    <mergeCell ref="W22:Y22"/>
    <mergeCell ref="AA22:AB22"/>
    <mergeCell ref="I17:R17"/>
    <mergeCell ref="W17:Y17"/>
    <mergeCell ref="AA17:AB17"/>
    <mergeCell ref="B4:AB4"/>
    <mergeCell ref="B8:F8"/>
    <mergeCell ref="G8:N8"/>
    <mergeCell ref="O8:R8"/>
    <mergeCell ref="S8:AB8"/>
    <mergeCell ref="W13:Y13"/>
    <mergeCell ref="AA13:AB13"/>
    <mergeCell ref="B9:F9"/>
    <mergeCell ref="G9:AB9"/>
    <mergeCell ref="I12:R12"/>
    <mergeCell ref="I13:R13"/>
    <mergeCell ref="B20:F20"/>
    <mergeCell ref="I20:R20"/>
    <mergeCell ref="W20:Y20"/>
    <mergeCell ref="AA20:AB20"/>
    <mergeCell ref="I16:R16"/>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J60"/>
  <sheetViews>
    <sheetView view="pageBreakPreview" zoomScaleNormal="120" zoomScaleSheetLayoutView="100" zoomScalePageLayoutView="0" workbookViewId="0" topLeftCell="A1">
      <selection activeCell="A1" sqref="A1"/>
    </sheetView>
  </sheetViews>
  <sheetFormatPr defaultColWidth="3.50390625" defaultRowHeight="13.5"/>
  <cols>
    <col min="1" max="1" width="1.25" style="135" customWidth="1"/>
    <col min="2" max="2" width="3.00390625" style="160"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497</v>
      </c>
    </row>
    <row r="3" s="129" customFormat="1" ht="13.5">
      <c r="AB3" s="130"/>
    </row>
    <row r="4" spans="2:28" s="129" customFormat="1" ht="47.25" customHeight="1">
      <c r="B4" s="722" t="s">
        <v>704</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row>
    <row r="5" spans="2:28" s="129" customFormat="1" ht="23.25" customHeight="1">
      <c r="B5" s="683" t="s">
        <v>696</v>
      </c>
      <c r="C5" s="683"/>
      <c r="D5" s="683"/>
      <c r="E5" s="683"/>
      <c r="F5" s="683"/>
      <c r="G5" s="592"/>
      <c r="H5" s="592"/>
      <c r="I5" s="592"/>
      <c r="J5" s="592"/>
      <c r="K5" s="592"/>
      <c r="L5" s="592"/>
      <c r="M5" s="592"/>
      <c r="N5" s="592"/>
      <c r="O5" s="683" t="s">
        <v>105</v>
      </c>
      <c r="P5" s="683"/>
      <c r="Q5" s="683"/>
      <c r="R5" s="683"/>
      <c r="S5" s="571" t="s">
        <v>106</v>
      </c>
      <c r="T5" s="572"/>
      <c r="U5" s="572"/>
      <c r="V5" s="572"/>
      <c r="W5" s="572"/>
      <c r="X5" s="572"/>
      <c r="Y5" s="572"/>
      <c r="Z5" s="572"/>
      <c r="AA5" s="572"/>
      <c r="AB5" s="573"/>
    </row>
    <row r="6" spans="2:28" s="129" customFormat="1" ht="33.75" customHeight="1">
      <c r="B6" s="683" t="s">
        <v>279</v>
      </c>
      <c r="C6" s="683"/>
      <c r="D6" s="683"/>
      <c r="E6" s="683"/>
      <c r="F6" s="683"/>
      <c r="G6" s="584" t="s">
        <v>705</v>
      </c>
      <c r="H6" s="681"/>
      <c r="I6" s="681"/>
      <c r="J6" s="681"/>
      <c r="K6" s="681"/>
      <c r="L6" s="681"/>
      <c r="M6" s="681"/>
      <c r="N6" s="681"/>
      <c r="O6" s="681"/>
      <c r="P6" s="681"/>
      <c r="Q6" s="681"/>
      <c r="R6" s="681"/>
      <c r="S6" s="681"/>
      <c r="T6" s="681"/>
      <c r="U6" s="681"/>
      <c r="V6" s="681"/>
      <c r="W6" s="681"/>
      <c r="X6" s="681"/>
      <c r="Y6" s="681"/>
      <c r="Z6" s="681"/>
      <c r="AA6" s="681"/>
      <c r="AB6" s="682"/>
    </row>
    <row r="7" s="136" customFormat="1" ht="13.5"/>
    <row r="8" s="129" customFormat="1" ht="13.5">
      <c r="B8" s="129" t="s">
        <v>706</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712" t="s">
        <v>280</v>
      </c>
      <c r="C11" s="713"/>
      <c r="D11" s="713"/>
      <c r="E11" s="713"/>
      <c r="F11" s="714"/>
      <c r="G11" s="136"/>
      <c r="H11" s="150" t="s">
        <v>465</v>
      </c>
      <c r="I11" s="723" t="s">
        <v>498</v>
      </c>
      <c r="J11" s="724"/>
      <c r="K11" s="724"/>
      <c r="L11" s="724"/>
      <c r="M11" s="724"/>
      <c r="N11" s="724"/>
      <c r="O11" s="724"/>
      <c r="P11" s="724"/>
      <c r="Q11" s="724"/>
      <c r="R11" s="724"/>
      <c r="S11" s="134"/>
      <c r="T11" s="131"/>
      <c r="U11" s="151" t="s">
        <v>158</v>
      </c>
      <c r="V11" s="181"/>
      <c r="W11" s="181"/>
      <c r="X11" s="181"/>
      <c r="Y11" s="181"/>
      <c r="Z11" s="136"/>
      <c r="AA11" s="142"/>
      <c r="AB11" s="143"/>
      <c r="AC11" s="136"/>
      <c r="AD11" s="136"/>
      <c r="AE11" s="136"/>
      <c r="AJ11" s="152"/>
    </row>
    <row r="12" spans="2:36" s="129" customFormat="1" ht="43.5" customHeight="1">
      <c r="B12" s="712"/>
      <c r="C12" s="713"/>
      <c r="D12" s="713"/>
      <c r="E12" s="713"/>
      <c r="F12" s="714"/>
      <c r="G12" s="136"/>
      <c r="H12" s="150" t="s">
        <v>466</v>
      </c>
      <c r="I12" s="709" t="s">
        <v>499</v>
      </c>
      <c r="J12" s="710"/>
      <c r="K12" s="710"/>
      <c r="L12" s="710"/>
      <c r="M12" s="710"/>
      <c r="N12" s="710"/>
      <c r="O12" s="710"/>
      <c r="P12" s="710"/>
      <c r="Q12" s="710"/>
      <c r="R12" s="711"/>
      <c r="S12" s="134"/>
      <c r="T12" s="131"/>
      <c r="U12" s="151" t="s">
        <v>158</v>
      </c>
      <c r="V12" s="136" t="s">
        <v>468</v>
      </c>
      <c r="W12" s="708" t="s">
        <v>281</v>
      </c>
      <c r="X12" s="708"/>
      <c r="Y12" s="708"/>
      <c r="Z12" s="153"/>
      <c r="AA12" s="720" t="s">
        <v>200</v>
      </c>
      <c r="AB12" s="721"/>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3.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712" t="s">
        <v>282</v>
      </c>
      <c r="C15" s="713"/>
      <c r="D15" s="713"/>
      <c r="E15" s="713"/>
      <c r="F15" s="714"/>
      <c r="G15" s="136"/>
      <c r="H15" s="150" t="s">
        <v>469</v>
      </c>
      <c r="I15" s="709" t="s">
        <v>500</v>
      </c>
      <c r="J15" s="710"/>
      <c r="K15" s="710"/>
      <c r="L15" s="710"/>
      <c r="M15" s="710"/>
      <c r="N15" s="710"/>
      <c r="O15" s="710"/>
      <c r="P15" s="710"/>
      <c r="Q15" s="710"/>
      <c r="R15" s="711"/>
      <c r="S15" s="134"/>
      <c r="T15" s="131"/>
      <c r="U15" s="151" t="s">
        <v>158</v>
      </c>
      <c r="V15" s="181"/>
      <c r="W15" s="181"/>
      <c r="X15" s="181"/>
      <c r="Y15" s="181"/>
      <c r="Z15" s="136"/>
      <c r="AA15" s="142"/>
      <c r="AB15" s="143"/>
      <c r="AC15" s="136"/>
      <c r="AD15" s="136"/>
      <c r="AE15" s="136"/>
      <c r="AJ15" s="152"/>
    </row>
    <row r="16" spans="2:36" s="129" customFormat="1" ht="36" customHeight="1">
      <c r="B16" s="712"/>
      <c r="C16" s="713"/>
      <c r="D16" s="713"/>
      <c r="E16" s="713"/>
      <c r="F16" s="714"/>
      <c r="G16" s="136"/>
      <c r="H16" s="150" t="s">
        <v>466</v>
      </c>
      <c r="I16" s="709" t="s">
        <v>501</v>
      </c>
      <c r="J16" s="710"/>
      <c r="K16" s="710"/>
      <c r="L16" s="710"/>
      <c r="M16" s="710"/>
      <c r="N16" s="710"/>
      <c r="O16" s="710"/>
      <c r="P16" s="710"/>
      <c r="Q16" s="710"/>
      <c r="R16" s="711"/>
      <c r="S16" s="134"/>
      <c r="T16" s="131"/>
      <c r="U16" s="151" t="s">
        <v>158</v>
      </c>
      <c r="V16" s="136" t="s">
        <v>468</v>
      </c>
      <c r="W16" s="708" t="s">
        <v>206</v>
      </c>
      <c r="X16" s="708"/>
      <c r="Y16" s="708"/>
      <c r="Z16" s="153"/>
      <c r="AA16" s="720" t="s">
        <v>200</v>
      </c>
      <c r="AB16" s="721"/>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3.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712" t="s">
        <v>502</v>
      </c>
      <c r="C19" s="713"/>
      <c r="D19" s="713"/>
      <c r="E19" s="713"/>
      <c r="F19" s="714"/>
      <c r="G19" s="136"/>
      <c r="H19" s="150" t="s">
        <v>469</v>
      </c>
      <c r="I19" s="709" t="s">
        <v>500</v>
      </c>
      <c r="J19" s="710"/>
      <c r="K19" s="710"/>
      <c r="L19" s="710"/>
      <c r="M19" s="710"/>
      <c r="N19" s="710"/>
      <c r="O19" s="710"/>
      <c r="P19" s="710"/>
      <c r="Q19" s="710"/>
      <c r="R19" s="711"/>
      <c r="S19" s="134"/>
      <c r="T19" s="131"/>
      <c r="U19" s="151" t="s">
        <v>158</v>
      </c>
      <c r="V19" s="181"/>
      <c r="W19" s="181"/>
      <c r="X19" s="181"/>
      <c r="Y19" s="181"/>
      <c r="Z19" s="136"/>
      <c r="AA19" s="142"/>
      <c r="AB19" s="143"/>
      <c r="AC19" s="136"/>
      <c r="AD19" s="136"/>
      <c r="AE19" s="136"/>
      <c r="AJ19" s="152"/>
    </row>
    <row r="20" spans="2:36" s="129" customFormat="1" ht="36" customHeight="1">
      <c r="B20" s="712"/>
      <c r="C20" s="713"/>
      <c r="D20" s="713"/>
      <c r="E20" s="713"/>
      <c r="F20" s="714"/>
      <c r="G20" s="136"/>
      <c r="H20" s="150" t="s">
        <v>466</v>
      </c>
      <c r="I20" s="709" t="s">
        <v>503</v>
      </c>
      <c r="J20" s="710"/>
      <c r="K20" s="710"/>
      <c r="L20" s="710"/>
      <c r="M20" s="710"/>
      <c r="N20" s="710"/>
      <c r="O20" s="710"/>
      <c r="P20" s="710"/>
      <c r="Q20" s="710"/>
      <c r="R20" s="711"/>
      <c r="S20" s="134"/>
      <c r="T20" s="131"/>
      <c r="U20" s="151" t="s">
        <v>158</v>
      </c>
      <c r="V20" s="136" t="s">
        <v>468</v>
      </c>
      <c r="W20" s="708" t="s">
        <v>283</v>
      </c>
      <c r="X20" s="708"/>
      <c r="Y20" s="708"/>
      <c r="Z20" s="153"/>
      <c r="AA20" s="720" t="s">
        <v>200</v>
      </c>
      <c r="AB20" s="721"/>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3.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712" t="s">
        <v>417</v>
      </c>
      <c r="C23" s="713"/>
      <c r="D23" s="713"/>
      <c r="E23" s="713"/>
      <c r="F23" s="714"/>
      <c r="G23" s="136"/>
      <c r="H23" s="150" t="s">
        <v>469</v>
      </c>
      <c r="I23" s="709" t="s">
        <v>504</v>
      </c>
      <c r="J23" s="710"/>
      <c r="K23" s="710"/>
      <c r="L23" s="710"/>
      <c r="M23" s="710"/>
      <c r="N23" s="710"/>
      <c r="O23" s="710"/>
      <c r="P23" s="710"/>
      <c r="Q23" s="710"/>
      <c r="R23" s="711"/>
      <c r="S23" s="134"/>
      <c r="T23" s="131"/>
      <c r="U23" s="151" t="s">
        <v>158</v>
      </c>
      <c r="V23" s="161" t="s">
        <v>468</v>
      </c>
      <c r="W23" s="708" t="s">
        <v>278</v>
      </c>
      <c r="X23" s="708"/>
      <c r="Y23" s="708"/>
      <c r="Z23" s="153"/>
      <c r="AA23" s="720" t="s">
        <v>200</v>
      </c>
      <c r="AB23" s="721"/>
      <c r="AC23" s="136"/>
      <c r="AD23" s="136"/>
      <c r="AE23" s="136"/>
      <c r="AJ23" s="152"/>
    </row>
    <row r="24" spans="2:36" s="129" customFormat="1" ht="7.5" customHeight="1">
      <c r="B24" s="165"/>
      <c r="C24" s="166"/>
      <c r="D24" s="166"/>
      <c r="E24" s="166"/>
      <c r="F24" s="167"/>
      <c r="G24" s="146"/>
      <c r="H24" s="239"/>
      <c r="I24" s="716"/>
      <c r="J24" s="716"/>
      <c r="K24" s="716"/>
      <c r="L24" s="716"/>
      <c r="M24" s="240"/>
      <c r="N24" s="240"/>
      <c r="O24" s="240"/>
      <c r="P24" s="240"/>
      <c r="Q24" s="240"/>
      <c r="R24" s="240"/>
      <c r="S24" s="146"/>
      <c r="T24" s="146"/>
      <c r="U24" s="179"/>
      <c r="V24" s="166"/>
      <c r="W24" s="163"/>
      <c r="X24" s="163"/>
      <c r="Y24" s="163"/>
      <c r="Z24" s="168"/>
      <c r="AA24" s="725"/>
      <c r="AB24" s="726"/>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727" t="s">
        <v>505</v>
      </c>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9"/>
      <c r="AA26" s="720" t="s">
        <v>200</v>
      </c>
      <c r="AB26" s="721"/>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3.5">
      <c r="B29" s="129" t="s">
        <v>506</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712" t="s">
        <v>280</v>
      </c>
      <c r="C32" s="713"/>
      <c r="D32" s="713"/>
      <c r="E32" s="713"/>
      <c r="F32" s="714"/>
      <c r="G32" s="136"/>
      <c r="H32" s="150" t="s">
        <v>469</v>
      </c>
      <c r="I32" s="723" t="s">
        <v>500</v>
      </c>
      <c r="J32" s="724"/>
      <c r="K32" s="724"/>
      <c r="L32" s="724"/>
      <c r="M32" s="724"/>
      <c r="N32" s="724"/>
      <c r="O32" s="724"/>
      <c r="P32" s="724"/>
      <c r="Q32" s="724"/>
      <c r="R32" s="724"/>
      <c r="S32" s="134"/>
      <c r="T32" s="131"/>
      <c r="U32" s="151" t="s">
        <v>158</v>
      </c>
      <c r="V32" s="181"/>
      <c r="W32" s="181"/>
      <c r="X32" s="181"/>
      <c r="Y32" s="181"/>
      <c r="Z32" s="136"/>
      <c r="AA32" s="142"/>
      <c r="AB32" s="143"/>
      <c r="AC32" s="136"/>
      <c r="AD32" s="136"/>
      <c r="AE32" s="136"/>
      <c r="AJ32" s="152"/>
    </row>
    <row r="33" spans="2:36" s="129" customFormat="1" ht="36" customHeight="1">
      <c r="B33" s="712"/>
      <c r="C33" s="713"/>
      <c r="D33" s="713"/>
      <c r="E33" s="713"/>
      <c r="F33" s="714"/>
      <c r="G33" s="136"/>
      <c r="H33" s="150" t="s">
        <v>466</v>
      </c>
      <c r="I33" s="709" t="s">
        <v>499</v>
      </c>
      <c r="J33" s="710"/>
      <c r="K33" s="710"/>
      <c r="L33" s="710"/>
      <c r="M33" s="710"/>
      <c r="N33" s="710"/>
      <c r="O33" s="710"/>
      <c r="P33" s="710"/>
      <c r="Q33" s="710"/>
      <c r="R33" s="711"/>
      <c r="S33" s="134"/>
      <c r="T33" s="131"/>
      <c r="U33" s="151" t="s">
        <v>158</v>
      </c>
      <c r="V33" s="136" t="s">
        <v>468</v>
      </c>
      <c r="W33" s="708" t="s">
        <v>302</v>
      </c>
      <c r="X33" s="708"/>
      <c r="Y33" s="708"/>
      <c r="Z33" s="153"/>
      <c r="AA33" s="720" t="s">
        <v>200</v>
      </c>
      <c r="AB33" s="721"/>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712" t="s">
        <v>507</v>
      </c>
      <c r="C36" s="713"/>
      <c r="D36" s="713"/>
      <c r="E36" s="713"/>
      <c r="F36" s="714"/>
      <c r="G36" s="136"/>
      <c r="H36" s="150" t="s">
        <v>469</v>
      </c>
      <c r="I36" s="709" t="s">
        <v>500</v>
      </c>
      <c r="J36" s="710"/>
      <c r="K36" s="710"/>
      <c r="L36" s="710"/>
      <c r="M36" s="710"/>
      <c r="N36" s="710"/>
      <c r="O36" s="710"/>
      <c r="P36" s="710"/>
      <c r="Q36" s="710"/>
      <c r="R36" s="711"/>
      <c r="S36" s="134"/>
      <c r="T36" s="131"/>
      <c r="U36" s="151" t="s">
        <v>158</v>
      </c>
      <c r="V36" s="181"/>
      <c r="W36" s="181"/>
      <c r="X36" s="181"/>
      <c r="Y36" s="181"/>
      <c r="Z36" s="136"/>
      <c r="AA36" s="142"/>
      <c r="AB36" s="143"/>
      <c r="AC36" s="136"/>
      <c r="AD36" s="136"/>
      <c r="AE36" s="136"/>
      <c r="AJ36" s="152"/>
    </row>
    <row r="37" spans="2:36" s="129" customFormat="1" ht="36" customHeight="1">
      <c r="B37" s="712"/>
      <c r="C37" s="713"/>
      <c r="D37" s="713"/>
      <c r="E37" s="713"/>
      <c r="F37" s="714"/>
      <c r="G37" s="136"/>
      <c r="H37" s="150" t="s">
        <v>466</v>
      </c>
      <c r="I37" s="709" t="s">
        <v>501</v>
      </c>
      <c r="J37" s="710"/>
      <c r="K37" s="710"/>
      <c r="L37" s="710"/>
      <c r="M37" s="710"/>
      <c r="N37" s="710"/>
      <c r="O37" s="710"/>
      <c r="P37" s="710"/>
      <c r="Q37" s="710"/>
      <c r="R37" s="711"/>
      <c r="S37" s="134"/>
      <c r="T37" s="131"/>
      <c r="U37" s="151" t="s">
        <v>158</v>
      </c>
      <c r="V37" s="136" t="s">
        <v>468</v>
      </c>
      <c r="W37" s="708" t="s">
        <v>302</v>
      </c>
      <c r="X37" s="708"/>
      <c r="Y37" s="708"/>
      <c r="Z37" s="153"/>
      <c r="AA37" s="720" t="s">
        <v>200</v>
      </c>
      <c r="AB37" s="721"/>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712" t="s">
        <v>502</v>
      </c>
      <c r="C40" s="713"/>
      <c r="D40" s="713"/>
      <c r="E40" s="713"/>
      <c r="F40" s="714"/>
      <c r="G40" s="136"/>
      <c r="H40" s="150" t="s">
        <v>469</v>
      </c>
      <c r="I40" s="709" t="s">
        <v>500</v>
      </c>
      <c r="J40" s="710"/>
      <c r="K40" s="710"/>
      <c r="L40" s="710"/>
      <c r="M40" s="710"/>
      <c r="N40" s="710"/>
      <c r="O40" s="710"/>
      <c r="P40" s="710"/>
      <c r="Q40" s="710"/>
      <c r="R40" s="711"/>
      <c r="S40" s="134"/>
      <c r="T40" s="131"/>
      <c r="U40" s="151" t="s">
        <v>158</v>
      </c>
      <c r="V40" s="181"/>
      <c r="W40" s="181"/>
      <c r="X40" s="181"/>
      <c r="Y40" s="181"/>
      <c r="Z40" s="136"/>
      <c r="AA40" s="142"/>
      <c r="AB40" s="143"/>
      <c r="AC40" s="136"/>
      <c r="AD40" s="136"/>
      <c r="AE40" s="136"/>
      <c r="AJ40" s="152"/>
    </row>
    <row r="41" spans="2:36" s="129" customFormat="1" ht="36" customHeight="1">
      <c r="B41" s="712"/>
      <c r="C41" s="713"/>
      <c r="D41" s="713"/>
      <c r="E41" s="713"/>
      <c r="F41" s="714"/>
      <c r="G41" s="136"/>
      <c r="H41" s="150" t="s">
        <v>466</v>
      </c>
      <c r="I41" s="709" t="s">
        <v>503</v>
      </c>
      <c r="J41" s="710"/>
      <c r="K41" s="710"/>
      <c r="L41" s="710"/>
      <c r="M41" s="710"/>
      <c r="N41" s="710"/>
      <c r="O41" s="710"/>
      <c r="P41" s="710"/>
      <c r="Q41" s="710"/>
      <c r="R41" s="711"/>
      <c r="S41" s="134"/>
      <c r="T41" s="131"/>
      <c r="U41" s="151" t="s">
        <v>158</v>
      </c>
      <c r="V41" s="136" t="s">
        <v>468</v>
      </c>
      <c r="W41" s="708" t="s">
        <v>303</v>
      </c>
      <c r="X41" s="708"/>
      <c r="Y41" s="708"/>
      <c r="Z41" s="153"/>
      <c r="AA41" s="720" t="s">
        <v>200</v>
      </c>
      <c r="AB41" s="721"/>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3.5">
      <c r="B44" s="129" t="s">
        <v>433</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712" t="s">
        <v>434</v>
      </c>
      <c r="C47" s="713"/>
      <c r="D47" s="713"/>
      <c r="E47" s="713"/>
      <c r="F47" s="714"/>
      <c r="G47" s="136"/>
      <c r="H47" s="150" t="s">
        <v>469</v>
      </c>
      <c r="I47" s="715" t="s">
        <v>435</v>
      </c>
      <c r="J47" s="716"/>
      <c r="K47" s="716"/>
      <c r="L47" s="716"/>
      <c r="M47" s="716"/>
      <c r="N47" s="716"/>
      <c r="O47" s="716"/>
      <c r="P47" s="716"/>
      <c r="Q47" s="716"/>
      <c r="R47" s="716"/>
      <c r="S47" s="716"/>
      <c r="T47" s="716"/>
      <c r="U47" s="716"/>
      <c r="V47" s="716"/>
      <c r="W47" s="716"/>
      <c r="X47" s="716"/>
      <c r="Y47" s="716"/>
      <c r="Z47" s="717"/>
      <c r="AA47" s="718" t="s">
        <v>200</v>
      </c>
      <c r="AB47" s="719"/>
    </row>
    <row r="48" spans="2:28" ht="36" customHeight="1">
      <c r="B48" s="712"/>
      <c r="C48" s="713"/>
      <c r="D48" s="713"/>
      <c r="E48" s="713"/>
      <c r="F48" s="714"/>
      <c r="G48" s="136"/>
      <c r="H48" s="150" t="s">
        <v>466</v>
      </c>
      <c r="I48" s="715" t="s">
        <v>436</v>
      </c>
      <c r="J48" s="716"/>
      <c r="K48" s="716"/>
      <c r="L48" s="716"/>
      <c r="M48" s="716"/>
      <c r="N48" s="716"/>
      <c r="O48" s="716"/>
      <c r="P48" s="716"/>
      <c r="Q48" s="716"/>
      <c r="R48" s="716"/>
      <c r="S48" s="716"/>
      <c r="T48" s="716"/>
      <c r="U48" s="716"/>
      <c r="V48" s="716"/>
      <c r="W48" s="716"/>
      <c r="X48" s="716"/>
      <c r="Y48" s="716"/>
      <c r="Z48" s="717"/>
      <c r="AA48" s="718" t="s">
        <v>200</v>
      </c>
      <c r="AB48" s="719"/>
    </row>
    <row r="49" spans="2:28" s="159"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59" customFormat="1" ht="13.5">
      <c r="B50" s="160"/>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88"/>
      <c r="AB50" s="135"/>
    </row>
    <row r="51" spans="2:28" s="159" customFormat="1" ht="13.5">
      <c r="B51" s="160"/>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59" customFormat="1" ht="13.5">
      <c r="B52" s="160"/>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59" customFormat="1" ht="13.5">
      <c r="B53" s="160"/>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3.5">
      <c r="P60" s="135" t="s">
        <v>508</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sheetPr>
    <pageSetUpPr fitToPage="1"/>
  </sheetPr>
  <dimension ref="B2:AA23"/>
  <sheetViews>
    <sheetView view="pageBreakPreview" zoomScaleSheetLayoutView="100" zoomScalePageLayoutView="0" workbookViewId="0" topLeftCell="A1">
      <selection activeCell="A1" sqref="A1"/>
    </sheetView>
  </sheetViews>
  <sheetFormatPr defaultColWidth="3.50390625" defaultRowHeight="13.5"/>
  <cols>
    <col min="1" max="1" width="3.50390625" style="135" customWidth="1"/>
    <col min="2" max="2" width="3.00390625" style="160" customWidth="1"/>
    <col min="3" max="7" width="3.50390625" style="135" customWidth="1"/>
    <col min="8" max="8" width="2.50390625" style="135" customWidth="1"/>
    <col min="9" max="16384" width="3.50390625" style="135" customWidth="1"/>
  </cols>
  <sheetData>
    <row r="1" s="129" customFormat="1" ht="13.5"/>
    <row r="2" s="129" customFormat="1" ht="13.5">
      <c r="B2" s="129" t="s">
        <v>369</v>
      </c>
    </row>
    <row r="3" s="129" customFormat="1" ht="13.5"/>
    <row r="4" spans="2:26" s="129" customFormat="1" ht="13.5">
      <c r="B4" s="574" t="s">
        <v>163</v>
      </c>
      <c r="C4" s="574"/>
      <c r="D4" s="574"/>
      <c r="E4" s="574"/>
      <c r="F4" s="574"/>
      <c r="G4" s="574"/>
      <c r="H4" s="574"/>
      <c r="I4" s="574"/>
      <c r="J4" s="574"/>
      <c r="K4" s="574"/>
      <c r="L4" s="574"/>
      <c r="M4" s="574"/>
      <c r="N4" s="574"/>
      <c r="O4" s="574"/>
      <c r="P4" s="574"/>
      <c r="Q4" s="574"/>
      <c r="R4" s="574"/>
      <c r="S4" s="574"/>
      <c r="T4" s="574"/>
      <c r="U4" s="574"/>
      <c r="V4" s="574"/>
      <c r="W4" s="574"/>
      <c r="X4" s="574"/>
      <c r="Y4" s="574"/>
      <c r="Z4" s="574"/>
    </row>
    <row r="5" s="129" customFormat="1" ht="13.5"/>
    <row r="6" spans="2:26" s="129" customFormat="1" ht="39.75" customHeight="1">
      <c r="B6" s="683" t="s">
        <v>364</v>
      </c>
      <c r="C6" s="683"/>
      <c r="D6" s="683"/>
      <c r="E6" s="683"/>
      <c r="F6" s="683"/>
      <c r="G6" s="134"/>
      <c r="H6" s="131"/>
      <c r="I6" s="131"/>
      <c r="J6" s="131"/>
      <c r="K6" s="131"/>
      <c r="L6" s="131"/>
      <c r="M6" s="131"/>
      <c r="N6" s="175"/>
      <c r="O6" s="175"/>
      <c r="P6" s="175"/>
      <c r="Q6" s="175"/>
      <c r="R6" s="175"/>
      <c r="S6" s="175"/>
      <c r="T6" s="175"/>
      <c r="U6" s="175"/>
      <c r="V6" s="175"/>
      <c r="W6" s="175"/>
      <c r="X6" s="175"/>
      <c r="Y6" s="175"/>
      <c r="Z6" s="132"/>
    </row>
    <row r="7" spans="2:26" ht="39.75" customHeight="1">
      <c r="B7" s="685" t="s">
        <v>165</v>
      </c>
      <c r="C7" s="686"/>
      <c r="D7" s="686"/>
      <c r="E7" s="686"/>
      <c r="F7" s="687"/>
      <c r="G7" s="593" t="s">
        <v>370</v>
      </c>
      <c r="H7" s="681"/>
      <c r="I7" s="681"/>
      <c r="J7" s="681"/>
      <c r="K7" s="681"/>
      <c r="L7" s="681"/>
      <c r="M7" s="681"/>
      <c r="N7" s="681"/>
      <c r="O7" s="681"/>
      <c r="P7" s="681"/>
      <c r="Q7" s="681"/>
      <c r="R7" s="681"/>
      <c r="S7" s="681"/>
      <c r="T7" s="681"/>
      <c r="U7" s="681"/>
      <c r="V7" s="681"/>
      <c r="W7" s="681"/>
      <c r="X7" s="681"/>
      <c r="Y7" s="681"/>
      <c r="Z7" s="682"/>
    </row>
    <row r="8" spans="2:27" s="129" customFormat="1" ht="39.75" customHeight="1">
      <c r="B8" s="683" t="s">
        <v>152</v>
      </c>
      <c r="C8" s="683"/>
      <c r="D8" s="683"/>
      <c r="E8" s="683"/>
      <c r="F8" s="683"/>
      <c r="G8" s="679" t="s">
        <v>166</v>
      </c>
      <c r="H8" s="730"/>
      <c r="I8" s="730"/>
      <c r="J8" s="730"/>
      <c r="K8" s="730"/>
      <c r="L8" s="730"/>
      <c r="M8" s="730"/>
      <c r="N8" s="730"/>
      <c r="O8" s="730"/>
      <c r="P8" s="730"/>
      <c r="Q8" s="730"/>
      <c r="R8" s="730"/>
      <c r="S8" s="730"/>
      <c r="T8" s="730"/>
      <c r="U8" s="730"/>
      <c r="V8" s="730"/>
      <c r="W8" s="730"/>
      <c r="X8" s="730"/>
      <c r="Y8" s="730"/>
      <c r="Z8" s="731"/>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167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153</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371</v>
      </c>
      <c r="D16" s="131"/>
      <c r="E16" s="131"/>
      <c r="F16" s="131"/>
      <c r="G16" s="173"/>
      <c r="H16" s="134" t="s">
        <v>372</v>
      </c>
      <c r="I16" s="131"/>
      <c r="J16" s="131"/>
      <c r="K16" s="131"/>
      <c r="L16" s="131"/>
      <c r="M16" s="151" t="s">
        <v>108</v>
      </c>
      <c r="N16" s="136"/>
      <c r="O16" s="136"/>
      <c r="P16" s="136"/>
      <c r="Q16" s="136"/>
      <c r="R16" s="136"/>
      <c r="S16" s="136"/>
      <c r="T16" s="136"/>
      <c r="U16" s="136"/>
      <c r="V16" s="136"/>
      <c r="W16" s="136"/>
      <c r="X16" s="136"/>
      <c r="Y16" s="136"/>
      <c r="Z16" s="143"/>
    </row>
    <row r="17" spans="2:26" s="129" customFormat="1" ht="26.25" customHeight="1">
      <c r="B17" s="142"/>
      <c r="C17" s="134" t="s">
        <v>373</v>
      </c>
      <c r="D17" s="131"/>
      <c r="E17" s="131"/>
      <c r="F17" s="131"/>
      <c r="G17" s="173"/>
      <c r="H17" s="134" t="s">
        <v>372</v>
      </c>
      <c r="I17" s="131"/>
      <c r="J17" s="131"/>
      <c r="K17" s="131"/>
      <c r="L17" s="131"/>
      <c r="M17" s="151" t="s">
        <v>108</v>
      </c>
      <c r="N17" s="136"/>
      <c r="O17" s="136"/>
      <c r="P17" s="136"/>
      <c r="Q17" s="136"/>
      <c r="R17" s="136"/>
      <c r="S17" s="136"/>
      <c r="T17" s="136"/>
      <c r="U17" s="136"/>
      <c r="V17" s="136"/>
      <c r="W17" s="136"/>
      <c r="X17" s="136"/>
      <c r="Y17" s="136"/>
      <c r="Z17" s="143"/>
    </row>
    <row r="18" spans="2:26" s="129" customFormat="1" ht="26.25" customHeight="1">
      <c r="B18" s="142"/>
      <c r="C18" s="134" t="s">
        <v>154</v>
      </c>
      <c r="D18" s="131"/>
      <c r="E18" s="131"/>
      <c r="F18" s="131"/>
      <c r="G18" s="173"/>
      <c r="H18" s="134" t="s">
        <v>372</v>
      </c>
      <c r="I18" s="131"/>
      <c r="J18" s="131"/>
      <c r="K18" s="131"/>
      <c r="L18" s="131"/>
      <c r="M18" s="151" t="s">
        <v>108</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81"/>
      <c r="M19" s="136"/>
      <c r="N19" s="136"/>
      <c r="O19" s="136"/>
      <c r="P19" s="136"/>
      <c r="Q19" s="181"/>
      <c r="R19" s="136"/>
      <c r="S19" s="136"/>
      <c r="T19" s="136"/>
      <c r="U19" s="136"/>
      <c r="V19" s="181"/>
      <c r="W19" s="136"/>
      <c r="X19" s="136"/>
      <c r="Y19" s="136"/>
      <c r="Z19" s="143"/>
    </row>
    <row r="20" spans="2:27" s="129" customFormat="1" ht="31.5" customHeight="1">
      <c r="B20" s="142"/>
      <c r="C20" s="137" t="s">
        <v>374</v>
      </c>
      <c r="D20" s="138"/>
      <c r="E20" s="138"/>
      <c r="F20" s="138"/>
      <c r="G20" s="138"/>
      <c r="H20" s="138"/>
      <c r="I20" s="138"/>
      <c r="J20" s="138"/>
      <c r="K20" s="138"/>
      <c r="L20" s="138"/>
      <c r="M20" s="138"/>
      <c r="N20" s="138"/>
      <c r="O20" s="138"/>
      <c r="P20" s="138"/>
      <c r="Q20" s="138"/>
      <c r="R20" s="138"/>
      <c r="S20" s="138"/>
      <c r="T20" s="600" t="s">
        <v>375</v>
      </c>
      <c r="U20" s="601"/>
      <c r="V20" s="601"/>
      <c r="W20" s="601"/>
      <c r="X20" s="601"/>
      <c r="Y20" s="602"/>
      <c r="Z20" s="143"/>
      <c r="AA20" s="136"/>
    </row>
    <row r="21" spans="2:27" s="129" customFormat="1" ht="31.5" customHeight="1">
      <c r="B21" s="142"/>
      <c r="C21" s="134" t="s">
        <v>155</v>
      </c>
      <c r="D21" s="131"/>
      <c r="E21" s="131"/>
      <c r="F21" s="131"/>
      <c r="G21" s="131"/>
      <c r="H21" s="131"/>
      <c r="I21" s="131"/>
      <c r="J21" s="131"/>
      <c r="K21" s="131"/>
      <c r="L21" s="131"/>
      <c r="M21" s="131"/>
      <c r="N21" s="131"/>
      <c r="O21" s="131"/>
      <c r="P21" s="131"/>
      <c r="Q21" s="131"/>
      <c r="R21" s="131"/>
      <c r="S21" s="173"/>
      <c r="T21" s="571" t="s">
        <v>375</v>
      </c>
      <c r="U21" s="572"/>
      <c r="V21" s="572"/>
      <c r="W21" s="572"/>
      <c r="X21" s="572"/>
      <c r="Y21" s="573"/>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59" customFormat="1" ht="13.5"/>
    <row r="27" s="159" customFormat="1" ht="13.5"/>
    <row r="28" s="159" customFormat="1" ht="13.5"/>
    <row r="29" s="159" customFormat="1" ht="13.5"/>
    <row r="30" s="159" customFormat="1" ht="13.5"/>
    <row r="31" s="159" customFormat="1" ht="13.5"/>
    <row r="32" s="159"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V53"/>
  <sheetViews>
    <sheetView view="pageBreakPreview" zoomScaleSheetLayoutView="100" zoomScalePageLayoutView="0" workbookViewId="0" topLeftCell="A1">
      <selection activeCell="A1" sqref="A1"/>
    </sheetView>
  </sheetViews>
  <sheetFormatPr defaultColWidth="3.50390625" defaultRowHeight="13.5"/>
  <cols>
    <col min="1" max="1" width="3.50390625" style="135" customWidth="1"/>
    <col min="2" max="2" width="3.00390625" style="160" customWidth="1"/>
    <col min="3" max="7" width="3.50390625" style="135" customWidth="1"/>
    <col min="8" max="8" width="3.875" style="135" customWidth="1"/>
    <col min="9" max="9" width="4.625" style="135" customWidth="1"/>
    <col min="10" max="16384" width="3.50390625" style="135" customWidth="1"/>
  </cols>
  <sheetData>
    <row r="1" spans="1:256" s="159"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59" customFormat="1" ht="13.5">
      <c r="A2" s="129"/>
      <c r="B2" s="129" t="s">
        <v>437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59"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59" customFormat="1" ht="36.75" customHeight="1">
      <c r="A4" s="129"/>
      <c r="B4" s="722" t="s">
        <v>319</v>
      </c>
      <c r="C4" s="574"/>
      <c r="D4" s="574"/>
      <c r="E4" s="574"/>
      <c r="F4" s="574"/>
      <c r="G4" s="574"/>
      <c r="H4" s="574"/>
      <c r="I4" s="574"/>
      <c r="J4" s="574"/>
      <c r="K4" s="574"/>
      <c r="L4" s="574"/>
      <c r="M4" s="574"/>
      <c r="N4" s="574"/>
      <c r="O4" s="574"/>
      <c r="P4" s="574"/>
      <c r="Q4" s="574"/>
      <c r="R4" s="574"/>
      <c r="S4" s="574"/>
      <c r="T4" s="574"/>
      <c r="U4" s="574"/>
      <c r="V4" s="574"/>
      <c r="W4" s="574"/>
      <c r="X4" s="574"/>
      <c r="Y4" s="574"/>
      <c r="Z4" s="574"/>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59"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59" customFormat="1" ht="31.5" customHeight="1">
      <c r="A6" s="129"/>
      <c r="B6" s="683" t="s">
        <v>438</v>
      </c>
      <c r="C6" s="683"/>
      <c r="D6" s="683"/>
      <c r="E6" s="683"/>
      <c r="F6" s="683"/>
      <c r="G6" s="134"/>
      <c r="H6" s="131"/>
      <c r="I6" s="131"/>
      <c r="J6" s="131"/>
      <c r="K6" s="131"/>
      <c r="L6" s="131"/>
      <c r="M6" s="131"/>
      <c r="N6" s="572"/>
      <c r="O6" s="572"/>
      <c r="P6" s="572"/>
      <c r="Q6" s="572"/>
      <c r="R6" s="572"/>
      <c r="S6" s="572"/>
      <c r="T6" s="572"/>
      <c r="U6" s="572"/>
      <c r="V6" s="572"/>
      <c r="W6" s="572"/>
      <c r="X6" s="572"/>
      <c r="Y6" s="572"/>
      <c r="Z6" s="573"/>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571" t="s">
        <v>105</v>
      </c>
      <c r="C7" s="572"/>
      <c r="D7" s="572"/>
      <c r="E7" s="572"/>
      <c r="F7" s="573"/>
      <c r="G7" s="593" t="s">
        <v>439</v>
      </c>
      <c r="H7" s="681"/>
      <c r="I7" s="681"/>
      <c r="J7" s="681"/>
      <c r="K7" s="681"/>
      <c r="L7" s="681"/>
      <c r="M7" s="681"/>
      <c r="N7" s="681"/>
      <c r="O7" s="681"/>
      <c r="P7" s="681"/>
      <c r="Q7" s="681"/>
      <c r="R7" s="681"/>
      <c r="S7" s="681"/>
      <c r="T7" s="681"/>
      <c r="U7" s="681"/>
      <c r="V7" s="681"/>
      <c r="W7" s="681"/>
      <c r="X7" s="681"/>
      <c r="Y7" s="681"/>
      <c r="Z7" s="682"/>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683" t="s">
        <v>440</v>
      </c>
      <c r="C8" s="683"/>
      <c r="D8" s="683"/>
      <c r="E8" s="683"/>
      <c r="F8" s="571"/>
      <c r="G8" s="584" t="s">
        <v>441</v>
      </c>
      <c r="H8" s="585"/>
      <c r="I8" s="585"/>
      <c r="J8" s="585"/>
      <c r="K8" s="585"/>
      <c r="L8" s="585"/>
      <c r="M8" s="585"/>
      <c r="N8" s="585"/>
      <c r="O8" s="585"/>
      <c r="P8" s="585"/>
      <c r="Q8" s="585" t="s">
        <v>442</v>
      </c>
      <c r="R8" s="585"/>
      <c r="S8" s="585"/>
      <c r="T8" s="585"/>
      <c r="U8" s="585"/>
      <c r="V8" s="585"/>
      <c r="W8" s="585"/>
      <c r="X8" s="585"/>
      <c r="Y8" s="585"/>
      <c r="Z8" s="586"/>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707</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708</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174</v>
      </c>
      <c r="D15" s="131"/>
      <c r="E15" s="131"/>
      <c r="F15" s="131"/>
      <c r="G15" s="173"/>
      <c r="H15" s="134"/>
      <c r="I15" s="131"/>
      <c r="J15" s="131"/>
      <c r="K15" s="131"/>
      <c r="L15" s="131"/>
      <c r="M15" s="131"/>
      <c r="N15" s="151" t="s">
        <v>108</v>
      </c>
      <c r="O15" s="136"/>
      <c r="P15" s="134" t="s">
        <v>443</v>
      </c>
      <c r="Q15" s="131"/>
      <c r="R15" s="131"/>
      <c r="S15" s="131"/>
      <c r="T15" s="173"/>
      <c r="U15" s="134"/>
      <c r="V15" s="131"/>
      <c r="W15" s="131"/>
      <c r="X15" s="131"/>
      <c r="Y15" s="151" t="s">
        <v>108</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81"/>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153</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593" t="s">
        <v>444</v>
      </c>
      <c r="D19" s="681"/>
      <c r="E19" s="681"/>
      <c r="F19" s="681"/>
      <c r="G19" s="681"/>
      <c r="H19" s="681"/>
      <c r="I19" s="682"/>
      <c r="J19" s="134" t="s">
        <v>445</v>
      </c>
      <c r="K19" s="131"/>
      <c r="L19" s="131"/>
      <c r="M19" s="131"/>
      <c r="N19" s="131"/>
      <c r="O19" s="131"/>
      <c r="P19" s="151" t="s">
        <v>108</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718" t="s">
        <v>709</v>
      </c>
      <c r="D20" s="732"/>
      <c r="E20" s="732"/>
      <c r="F20" s="732"/>
      <c r="G20" s="732"/>
      <c r="H20" s="732"/>
      <c r="I20" s="719"/>
      <c r="J20" s="134" t="s">
        <v>446</v>
      </c>
      <c r="K20" s="131"/>
      <c r="L20" s="131"/>
      <c r="M20" s="131"/>
      <c r="N20" s="131"/>
      <c r="O20" s="131"/>
      <c r="P20" s="151" t="s">
        <v>108</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81"/>
      <c r="M21" s="136"/>
      <c r="N21" s="136"/>
      <c r="O21" s="136"/>
      <c r="P21" s="136"/>
      <c r="Q21" s="181"/>
      <c r="R21" s="136"/>
      <c r="S21" s="136"/>
      <c r="T21" s="136"/>
      <c r="U21" s="136"/>
      <c r="V21" s="181"/>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124</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571" t="s">
        <v>123</v>
      </c>
      <c r="D24" s="572"/>
      <c r="E24" s="572"/>
      <c r="F24" s="572"/>
      <c r="G24" s="572"/>
      <c r="H24" s="572"/>
      <c r="I24" s="572"/>
      <c r="J24" s="572"/>
      <c r="K24" s="572"/>
      <c r="L24" s="572"/>
      <c r="M24" s="572"/>
      <c r="N24" s="572"/>
      <c r="O24" s="573"/>
      <c r="P24" s="571" t="s">
        <v>61</v>
      </c>
      <c r="Q24" s="572"/>
      <c r="R24" s="572"/>
      <c r="S24" s="572"/>
      <c r="T24" s="572"/>
      <c r="U24" s="572"/>
      <c r="V24" s="572"/>
      <c r="W24" s="572"/>
      <c r="X24" s="572"/>
      <c r="Y24" s="573"/>
      <c r="Z24" s="184"/>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571"/>
      <c r="D25" s="572"/>
      <c r="E25" s="572"/>
      <c r="F25" s="572"/>
      <c r="G25" s="572"/>
      <c r="H25" s="572"/>
      <c r="I25" s="572"/>
      <c r="J25" s="572"/>
      <c r="K25" s="572"/>
      <c r="L25" s="572"/>
      <c r="M25" s="572"/>
      <c r="N25" s="572"/>
      <c r="O25" s="573"/>
      <c r="P25" s="593"/>
      <c r="Q25" s="681"/>
      <c r="R25" s="681"/>
      <c r="S25" s="681"/>
      <c r="T25" s="681"/>
      <c r="U25" s="681"/>
      <c r="V25" s="681"/>
      <c r="W25" s="681"/>
      <c r="X25" s="681"/>
      <c r="Y25" s="682"/>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4"/>
      <c r="E26" s="154"/>
      <c r="F26" s="154"/>
      <c r="G26" s="154"/>
      <c r="H26" s="154"/>
      <c r="I26" s="154"/>
      <c r="J26" s="154"/>
      <c r="K26" s="154"/>
      <c r="L26" s="154"/>
      <c r="M26" s="154"/>
      <c r="N26" s="154"/>
      <c r="O26" s="151"/>
      <c r="P26" s="134"/>
      <c r="Q26" s="131"/>
      <c r="R26" s="131"/>
      <c r="S26" s="131"/>
      <c r="T26" s="131"/>
      <c r="U26" s="131"/>
      <c r="V26" s="131"/>
      <c r="W26" s="131"/>
      <c r="X26" s="131"/>
      <c r="Y26" s="173"/>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4"/>
      <c r="E27" s="154"/>
      <c r="F27" s="154"/>
      <c r="G27" s="154"/>
      <c r="H27" s="154"/>
      <c r="I27" s="154"/>
      <c r="J27" s="154"/>
      <c r="K27" s="154"/>
      <c r="L27" s="154"/>
      <c r="M27" s="154"/>
      <c r="N27" s="154"/>
      <c r="O27" s="151"/>
      <c r="P27" s="134"/>
      <c r="Q27" s="131"/>
      <c r="R27" s="131"/>
      <c r="S27" s="131"/>
      <c r="T27" s="131"/>
      <c r="U27" s="131"/>
      <c r="V27" s="131"/>
      <c r="W27" s="131"/>
      <c r="X27" s="131"/>
      <c r="Y27" s="173"/>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571"/>
      <c r="D28" s="572"/>
      <c r="E28" s="572"/>
      <c r="F28" s="572"/>
      <c r="G28" s="572"/>
      <c r="H28" s="572"/>
      <c r="I28" s="572"/>
      <c r="J28" s="572"/>
      <c r="K28" s="572"/>
      <c r="L28" s="572"/>
      <c r="M28" s="572"/>
      <c r="N28" s="572"/>
      <c r="O28" s="573"/>
      <c r="P28" s="593"/>
      <c r="Q28" s="681"/>
      <c r="R28" s="681"/>
      <c r="S28" s="681"/>
      <c r="T28" s="681"/>
      <c r="U28" s="681"/>
      <c r="V28" s="681"/>
      <c r="W28" s="681"/>
      <c r="X28" s="681"/>
      <c r="Y28" s="682"/>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571"/>
      <c r="D29" s="572"/>
      <c r="E29" s="572"/>
      <c r="F29" s="572"/>
      <c r="G29" s="572"/>
      <c r="H29" s="572"/>
      <c r="I29" s="572"/>
      <c r="J29" s="572"/>
      <c r="K29" s="572"/>
      <c r="L29" s="572"/>
      <c r="M29" s="572"/>
      <c r="N29" s="572"/>
      <c r="O29" s="573"/>
      <c r="P29" s="593"/>
      <c r="Q29" s="681"/>
      <c r="R29" s="681"/>
      <c r="S29" s="681"/>
      <c r="T29" s="681"/>
      <c r="U29" s="681"/>
      <c r="V29" s="681"/>
      <c r="W29" s="681"/>
      <c r="X29" s="681"/>
      <c r="Y29" s="682"/>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79"/>
      <c r="D30" s="179"/>
      <c r="E30" s="179"/>
      <c r="F30" s="179"/>
      <c r="G30" s="179"/>
      <c r="H30" s="179"/>
      <c r="I30" s="179"/>
      <c r="J30" s="179"/>
      <c r="K30" s="179"/>
      <c r="L30" s="179"/>
      <c r="M30" s="179"/>
      <c r="N30" s="179"/>
      <c r="O30" s="179"/>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447</v>
      </c>
      <c r="D31" s="131"/>
      <c r="E31" s="131"/>
      <c r="F31" s="131"/>
      <c r="G31" s="131"/>
      <c r="H31" s="131"/>
      <c r="I31" s="131"/>
      <c r="J31" s="131"/>
      <c r="K31" s="131"/>
      <c r="L31" s="131"/>
      <c r="M31" s="131"/>
      <c r="N31" s="131"/>
      <c r="O31" s="131"/>
      <c r="P31" s="131"/>
      <c r="Q31" s="131"/>
      <c r="R31" s="131"/>
      <c r="S31" s="131"/>
      <c r="T31" s="571" t="s">
        <v>366</v>
      </c>
      <c r="U31" s="572"/>
      <c r="V31" s="572"/>
      <c r="W31" s="572"/>
      <c r="X31" s="572"/>
      <c r="Y31" s="573"/>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448</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584" t="s">
        <v>449</v>
      </c>
      <c r="D35" s="585"/>
      <c r="E35" s="585"/>
      <c r="F35" s="585"/>
      <c r="G35" s="585"/>
      <c r="H35" s="585"/>
      <c r="I35" s="585"/>
      <c r="J35" s="585"/>
      <c r="K35" s="585"/>
      <c r="L35" s="585"/>
      <c r="M35" s="585"/>
      <c r="N35" s="585"/>
      <c r="O35" s="585"/>
      <c r="P35" s="585"/>
      <c r="Q35" s="585"/>
      <c r="R35" s="585"/>
      <c r="S35" s="585"/>
      <c r="T35" s="571" t="s">
        <v>366</v>
      </c>
      <c r="U35" s="572"/>
      <c r="V35" s="572"/>
      <c r="W35" s="572"/>
      <c r="X35" s="572"/>
      <c r="Y35" s="573"/>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944</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508</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c r="DS40" s="159"/>
      <c r="DT40" s="159"/>
      <c r="DU40" s="159"/>
      <c r="DV40" s="159"/>
      <c r="DW40" s="159"/>
      <c r="DX40" s="159"/>
      <c r="DY40" s="159"/>
      <c r="DZ40" s="159"/>
      <c r="EA40" s="159"/>
      <c r="EB40" s="159"/>
      <c r="EC40" s="159"/>
      <c r="ED40" s="159"/>
      <c r="EE40" s="159"/>
      <c r="EF40" s="159"/>
      <c r="EG40" s="159"/>
      <c r="EH40" s="159"/>
      <c r="EI40" s="159"/>
      <c r="EJ40" s="159"/>
      <c r="EK40" s="159"/>
      <c r="EL40" s="159"/>
      <c r="EM40" s="159"/>
      <c r="EN40" s="159"/>
      <c r="EO40" s="159"/>
      <c r="EP40" s="159"/>
      <c r="EQ40" s="159"/>
      <c r="ER40" s="159"/>
      <c r="ES40" s="159"/>
      <c r="ET40" s="159"/>
      <c r="EU40" s="159"/>
      <c r="EV40" s="159"/>
      <c r="EW40" s="159"/>
      <c r="EX40" s="159"/>
      <c r="EY40" s="159"/>
      <c r="EZ40" s="159"/>
      <c r="FA40" s="159"/>
      <c r="FB40" s="159"/>
      <c r="FC40" s="159"/>
      <c r="FD40" s="159"/>
      <c r="FE40" s="159"/>
      <c r="FF40" s="159"/>
      <c r="FG40" s="159"/>
      <c r="FH40" s="159"/>
      <c r="FI40" s="159"/>
      <c r="FJ40" s="159"/>
      <c r="FK40" s="159"/>
      <c r="FL40" s="159"/>
      <c r="FM40" s="159"/>
      <c r="FN40" s="159"/>
      <c r="FO40" s="159"/>
      <c r="FP40" s="159"/>
      <c r="FQ40" s="159"/>
      <c r="FR40" s="159"/>
      <c r="FS40" s="159"/>
      <c r="FT40" s="159"/>
      <c r="FU40" s="159"/>
      <c r="FV40" s="159"/>
      <c r="FW40" s="159"/>
      <c r="FX40" s="159"/>
      <c r="FY40" s="159"/>
      <c r="FZ40" s="159"/>
      <c r="GA40" s="159"/>
      <c r="GB40" s="159"/>
      <c r="GC40" s="159"/>
      <c r="GD40" s="159"/>
      <c r="GE40" s="159"/>
      <c r="GF40" s="159"/>
      <c r="GG40" s="159"/>
      <c r="GH40" s="159"/>
      <c r="GI40" s="159"/>
      <c r="GJ40" s="159"/>
      <c r="GK40" s="159"/>
      <c r="GL40" s="159"/>
      <c r="GM40" s="159"/>
      <c r="GN40" s="159"/>
      <c r="GO40" s="159"/>
      <c r="GP40" s="159"/>
      <c r="GQ40" s="159"/>
      <c r="GR40" s="159"/>
      <c r="GS40" s="159"/>
      <c r="GT40" s="159"/>
      <c r="GU40" s="159"/>
      <c r="GV40" s="159"/>
      <c r="GW40" s="159"/>
      <c r="GX40" s="159"/>
      <c r="GY40" s="159"/>
      <c r="GZ40" s="159"/>
      <c r="HA40" s="159"/>
      <c r="HB40" s="159"/>
      <c r="HC40" s="159"/>
      <c r="HD40" s="159"/>
      <c r="HE40" s="159"/>
      <c r="HF40" s="159"/>
      <c r="HG40" s="159"/>
      <c r="HH40" s="159"/>
      <c r="HI40" s="159"/>
      <c r="HJ40" s="159"/>
      <c r="HK40" s="159"/>
      <c r="HL40" s="159"/>
      <c r="HM40" s="159"/>
      <c r="HN40" s="159"/>
      <c r="HO40" s="159"/>
      <c r="HP40" s="159"/>
      <c r="HQ40" s="159"/>
      <c r="HR40" s="159"/>
      <c r="HS40" s="159"/>
      <c r="HT40" s="159"/>
      <c r="HU40" s="159"/>
      <c r="HV40" s="159"/>
      <c r="HW40" s="159"/>
      <c r="HX40" s="159"/>
      <c r="HY40" s="159"/>
      <c r="HZ40" s="159"/>
      <c r="IA40" s="159"/>
      <c r="IB40" s="159"/>
      <c r="IC40" s="159"/>
      <c r="ID40" s="159"/>
      <c r="IE40" s="159"/>
      <c r="IF40" s="159"/>
      <c r="IG40" s="159"/>
      <c r="IH40" s="159"/>
      <c r="II40" s="159"/>
      <c r="IJ40" s="159"/>
      <c r="IK40" s="159"/>
      <c r="IL40" s="159"/>
      <c r="IM40" s="159"/>
      <c r="IN40" s="159"/>
      <c r="IO40" s="159"/>
      <c r="IP40" s="159"/>
      <c r="IQ40" s="159"/>
      <c r="IR40" s="159"/>
      <c r="IS40" s="159"/>
      <c r="IT40" s="159"/>
      <c r="IU40" s="159"/>
      <c r="IV40" s="159"/>
    </row>
    <row r="41" spans="1:256" ht="13.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c r="DS41" s="159"/>
      <c r="DT41" s="159"/>
      <c r="DU41" s="159"/>
      <c r="DV41" s="159"/>
      <c r="DW41" s="159"/>
      <c r="DX41" s="159"/>
      <c r="DY41" s="159"/>
      <c r="DZ41" s="159"/>
      <c r="EA41" s="159"/>
      <c r="EB41" s="159"/>
      <c r="EC41" s="159"/>
      <c r="ED41" s="159"/>
      <c r="EE41" s="159"/>
      <c r="EF41" s="159"/>
      <c r="EG41" s="159"/>
      <c r="EH41" s="159"/>
      <c r="EI41" s="159"/>
      <c r="EJ41" s="159"/>
      <c r="EK41" s="159"/>
      <c r="EL41" s="159"/>
      <c r="EM41" s="159"/>
      <c r="EN41" s="159"/>
      <c r="EO41" s="159"/>
      <c r="EP41" s="159"/>
      <c r="EQ41" s="159"/>
      <c r="ER41" s="159"/>
      <c r="ES41" s="159"/>
      <c r="ET41" s="159"/>
      <c r="EU41" s="159"/>
      <c r="EV41" s="159"/>
      <c r="EW41" s="159"/>
      <c r="EX41" s="159"/>
      <c r="EY41" s="159"/>
      <c r="EZ41" s="159"/>
      <c r="FA41" s="159"/>
      <c r="FB41" s="159"/>
      <c r="FC41" s="159"/>
      <c r="FD41" s="159"/>
      <c r="FE41" s="159"/>
      <c r="FF41" s="159"/>
      <c r="FG41" s="159"/>
      <c r="FH41" s="159"/>
      <c r="FI41" s="159"/>
      <c r="FJ41" s="159"/>
      <c r="FK41" s="159"/>
      <c r="FL41" s="159"/>
      <c r="FM41" s="159"/>
      <c r="FN41" s="159"/>
      <c r="FO41" s="159"/>
      <c r="FP41" s="159"/>
      <c r="FQ41" s="159"/>
      <c r="FR41" s="159"/>
      <c r="FS41" s="159"/>
      <c r="FT41" s="159"/>
      <c r="FU41" s="159"/>
      <c r="FV41" s="159"/>
      <c r="FW41" s="159"/>
      <c r="FX41" s="159"/>
      <c r="FY41" s="159"/>
      <c r="FZ41" s="159"/>
      <c r="GA41" s="159"/>
      <c r="GB41" s="159"/>
      <c r="GC41" s="159"/>
      <c r="GD41" s="159"/>
      <c r="GE41" s="159"/>
      <c r="GF41" s="159"/>
      <c r="GG41" s="159"/>
      <c r="GH41" s="159"/>
      <c r="GI41" s="159"/>
      <c r="GJ41" s="159"/>
      <c r="GK41" s="159"/>
      <c r="GL41" s="159"/>
      <c r="GM41" s="159"/>
      <c r="GN41" s="159"/>
      <c r="GO41" s="159"/>
      <c r="GP41" s="159"/>
      <c r="GQ41" s="159"/>
      <c r="GR41" s="159"/>
      <c r="GS41" s="159"/>
      <c r="GT41" s="159"/>
      <c r="GU41" s="159"/>
      <c r="GV41" s="159"/>
      <c r="GW41" s="159"/>
      <c r="GX41" s="159"/>
      <c r="GY41" s="159"/>
      <c r="GZ41" s="159"/>
      <c r="HA41" s="159"/>
      <c r="HB41" s="159"/>
      <c r="HC41" s="159"/>
      <c r="HD41" s="159"/>
      <c r="HE41" s="159"/>
      <c r="HF41" s="159"/>
      <c r="HG41" s="159"/>
      <c r="HH41" s="159"/>
      <c r="HI41" s="159"/>
      <c r="HJ41" s="159"/>
      <c r="HK41" s="159"/>
      <c r="HL41" s="159"/>
      <c r="HM41" s="159"/>
      <c r="HN41" s="159"/>
      <c r="HO41" s="159"/>
      <c r="HP41" s="159"/>
      <c r="HQ41" s="159"/>
      <c r="HR41" s="159"/>
      <c r="HS41" s="159"/>
      <c r="HT41" s="159"/>
      <c r="HU41" s="159"/>
      <c r="HV41" s="159"/>
      <c r="HW41" s="159"/>
      <c r="HX41" s="159"/>
      <c r="HY41" s="159"/>
      <c r="HZ41" s="159"/>
      <c r="IA41" s="159"/>
      <c r="IB41" s="159"/>
      <c r="IC41" s="159"/>
      <c r="ID41" s="159"/>
      <c r="IE41" s="159"/>
      <c r="IF41" s="159"/>
      <c r="IG41" s="159"/>
      <c r="IH41" s="159"/>
      <c r="II41" s="159"/>
      <c r="IJ41" s="159"/>
      <c r="IK41" s="159"/>
      <c r="IL41" s="159"/>
      <c r="IM41" s="159"/>
      <c r="IN41" s="159"/>
      <c r="IO41" s="159"/>
      <c r="IP41" s="159"/>
      <c r="IQ41" s="159"/>
      <c r="IR41" s="159"/>
      <c r="IS41" s="159"/>
      <c r="IT41" s="159"/>
      <c r="IU41" s="159"/>
      <c r="IV41" s="159"/>
    </row>
    <row r="42" spans="1:256" ht="13.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c r="DS42" s="159"/>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row>
    <row r="43" spans="1:256" ht="13.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c r="DS43" s="159"/>
      <c r="DT43" s="159"/>
      <c r="DU43" s="159"/>
      <c r="DV43" s="159"/>
      <c r="DW43" s="159"/>
      <c r="DX43" s="159"/>
      <c r="DY43" s="159"/>
      <c r="DZ43" s="159"/>
      <c r="EA43" s="159"/>
      <c r="EB43" s="159"/>
      <c r="EC43" s="159"/>
      <c r="ED43" s="159"/>
      <c r="EE43" s="159"/>
      <c r="EF43" s="159"/>
      <c r="EG43" s="159"/>
      <c r="EH43" s="159"/>
      <c r="EI43" s="159"/>
      <c r="EJ43" s="159"/>
      <c r="EK43" s="159"/>
      <c r="EL43" s="159"/>
      <c r="EM43" s="159"/>
      <c r="EN43" s="159"/>
      <c r="EO43" s="159"/>
      <c r="EP43" s="159"/>
      <c r="EQ43" s="159"/>
      <c r="ER43" s="159"/>
      <c r="ES43" s="159"/>
      <c r="ET43" s="159"/>
      <c r="EU43" s="159"/>
      <c r="EV43" s="159"/>
      <c r="EW43" s="159"/>
      <c r="EX43" s="159"/>
      <c r="EY43" s="159"/>
      <c r="EZ43" s="159"/>
      <c r="FA43" s="159"/>
      <c r="FB43" s="159"/>
      <c r="FC43" s="159"/>
      <c r="FD43" s="159"/>
      <c r="FE43" s="159"/>
      <c r="FF43" s="159"/>
      <c r="FG43" s="159"/>
      <c r="FH43" s="159"/>
      <c r="FI43" s="159"/>
      <c r="FJ43" s="159"/>
      <c r="FK43" s="159"/>
      <c r="FL43" s="159"/>
      <c r="FM43" s="159"/>
      <c r="FN43" s="159"/>
      <c r="FO43" s="159"/>
      <c r="FP43" s="159"/>
      <c r="FQ43" s="159"/>
      <c r="FR43" s="159"/>
      <c r="FS43" s="159"/>
      <c r="FT43" s="159"/>
      <c r="FU43" s="159"/>
      <c r="FV43" s="159"/>
      <c r="FW43" s="159"/>
      <c r="FX43" s="159"/>
      <c r="FY43" s="159"/>
      <c r="FZ43" s="159"/>
      <c r="GA43" s="159"/>
      <c r="GB43" s="159"/>
      <c r="GC43" s="159"/>
      <c r="GD43" s="159"/>
      <c r="GE43" s="159"/>
      <c r="GF43" s="159"/>
      <c r="GG43" s="159"/>
      <c r="GH43" s="159"/>
      <c r="GI43" s="159"/>
      <c r="GJ43" s="159"/>
      <c r="GK43" s="159"/>
      <c r="GL43" s="159"/>
      <c r="GM43" s="159"/>
      <c r="GN43" s="159"/>
      <c r="GO43" s="159"/>
      <c r="GP43" s="159"/>
      <c r="GQ43" s="159"/>
      <c r="GR43" s="159"/>
      <c r="GS43" s="159"/>
      <c r="GT43" s="159"/>
      <c r="GU43" s="159"/>
      <c r="GV43" s="159"/>
      <c r="GW43" s="159"/>
      <c r="GX43" s="159"/>
      <c r="GY43" s="159"/>
      <c r="GZ43" s="159"/>
      <c r="HA43" s="159"/>
      <c r="HB43" s="159"/>
      <c r="HC43" s="159"/>
      <c r="HD43" s="159"/>
      <c r="HE43" s="159"/>
      <c r="HF43" s="159"/>
      <c r="HG43" s="159"/>
      <c r="HH43" s="159"/>
      <c r="HI43" s="159"/>
      <c r="HJ43" s="159"/>
      <c r="HK43" s="159"/>
      <c r="HL43" s="159"/>
      <c r="HM43" s="159"/>
      <c r="HN43" s="159"/>
      <c r="HO43" s="159"/>
      <c r="HP43" s="159"/>
      <c r="HQ43" s="159"/>
      <c r="HR43" s="159"/>
      <c r="HS43" s="159"/>
      <c r="HT43" s="159"/>
      <c r="HU43" s="159"/>
      <c r="HV43" s="159"/>
      <c r="HW43" s="159"/>
      <c r="HX43" s="159"/>
      <c r="HY43" s="159"/>
      <c r="HZ43" s="159"/>
      <c r="IA43" s="159"/>
      <c r="IB43" s="159"/>
      <c r="IC43" s="159"/>
      <c r="ID43" s="159"/>
      <c r="IE43" s="159"/>
      <c r="IF43" s="159"/>
      <c r="IG43" s="159"/>
      <c r="IH43" s="159"/>
      <c r="II43" s="159"/>
      <c r="IJ43" s="159"/>
      <c r="IK43" s="159"/>
      <c r="IL43" s="159"/>
      <c r="IM43" s="159"/>
      <c r="IN43" s="159"/>
      <c r="IO43" s="159"/>
      <c r="IP43" s="159"/>
      <c r="IQ43" s="159"/>
      <c r="IR43" s="159"/>
      <c r="IS43" s="159"/>
      <c r="IT43" s="159"/>
      <c r="IU43" s="159"/>
      <c r="IV43" s="159"/>
    </row>
    <row r="44" spans="1:256" ht="13.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c r="DS44" s="159"/>
      <c r="DT44" s="159"/>
      <c r="DU44" s="159"/>
      <c r="DV44" s="159"/>
      <c r="DW44" s="159"/>
      <c r="DX44" s="159"/>
      <c r="DY44" s="159"/>
      <c r="DZ44" s="159"/>
      <c r="EA44" s="159"/>
      <c r="EB44" s="159"/>
      <c r="EC44" s="159"/>
      <c r="ED44" s="159"/>
      <c r="EE44" s="159"/>
      <c r="EF44" s="159"/>
      <c r="EG44" s="159"/>
      <c r="EH44" s="159"/>
      <c r="EI44" s="159"/>
      <c r="EJ44" s="159"/>
      <c r="EK44" s="159"/>
      <c r="EL44" s="159"/>
      <c r="EM44" s="159"/>
      <c r="EN44" s="159"/>
      <c r="EO44" s="159"/>
      <c r="EP44" s="159"/>
      <c r="EQ44" s="159"/>
      <c r="ER44" s="159"/>
      <c r="ES44" s="159"/>
      <c r="ET44" s="159"/>
      <c r="EU44" s="159"/>
      <c r="EV44" s="159"/>
      <c r="EW44" s="159"/>
      <c r="EX44" s="159"/>
      <c r="EY44" s="159"/>
      <c r="EZ44" s="159"/>
      <c r="FA44" s="159"/>
      <c r="FB44" s="159"/>
      <c r="FC44" s="159"/>
      <c r="FD44" s="159"/>
      <c r="FE44" s="159"/>
      <c r="FF44" s="159"/>
      <c r="FG44" s="159"/>
      <c r="FH44" s="159"/>
      <c r="FI44" s="159"/>
      <c r="FJ44" s="159"/>
      <c r="FK44" s="159"/>
      <c r="FL44" s="159"/>
      <c r="FM44" s="159"/>
      <c r="FN44" s="159"/>
      <c r="FO44" s="159"/>
      <c r="FP44" s="159"/>
      <c r="FQ44" s="159"/>
      <c r="FR44" s="159"/>
      <c r="FS44" s="159"/>
      <c r="FT44" s="159"/>
      <c r="FU44" s="159"/>
      <c r="FV44" s="159"/>
      <c r="FW44" s="159"/>
      <c r="FX44" s="159"/>
      <c r="FY44" s="159"/>
      <c r="FZ44" s="159"/>
      <c r="GA44" s="159"/>
      <c r="GB44" s="159"/>
      <c r="GC44" s="159"/>
      <c r="GD44" s="159"/>
      <c r="GE44" s="159"/>
      <c r="GF44" s="159"/>
      <c r="GG44" s="159"/>
      <c r="GH44" s="159"/>
      <c r="GI44" s="159"/>
      <c r="GJ44" s="159"/>
      <c r="GK44" s="159"/>
      <c r="GL44" s="159"/>
      <c r="GM44" s="159"/>
      <c r="GN44" s="159"/>
      <c r="GO44" s="159"/>
      <c r="GP44" s="159"/>
      <c r="GQ44" s="159"/>
      <c r="GR44" s="159"/>
      <c r="GS44" s="159"/>
      <c r="GT44" s="159"/>
      <c r="GU44" s="159"/>
      <c r="GV44" s="159"/>
      <c r="GW44" s="159"/>
      <c r="GX44" s="159"/>
      <c r="GY44" s="159"/>
      <c r="GZ44" s="159"/>
      <c r="HA44" s="159"/>
      <c r="HB44" s="159"/>
      <c r="HC44" s="159"/>
      <c r="HD44" s="159"/>
      <c r="HE44" s="159"/>
      <c r="HF44" s="159"/>
      <c r="HG44" s="159"/>
      <c r="HH44" s="159"/>
      <c r="HI44" s="159"/>
      <c r="HJ44" s="159"/>
      <c r="HK44" s="159"/>
      <c r="HL44" s="159"/>
      <c r="HM44" s="159"/>
      <c r="HN44" s="159"/>
      <c r="HO44" s="159"/>
      <c r="HP44" s="159"/>
      <c r="HQ44" s="159"/>
      <c r="HR44" s="159"/>
      <c r="HS44" s="159"/>
      <c r="HT44" s="159"/>
      <c r="HU44" s="159"/>
      <c r="HV44" s="159"/>
      <c r="HW44" s="159"/>
      <c r="HX44" s="159"/>
      <c r="HY44" s="159"/>
      <c r="HZ44" s="159"/>
      <c r="IA44" s="159"/>
      <c r="IB44" s="159"/>
      <c r="IC44" s="159"/>
      <c r="ID44" s="159"/>
      <c r="IE44" s="159"/>
      <c r="IF44" s="159"/>
      <c r="IG44" s="159"/>
      <c r="IH44" s="159"/>
      <c r="II44" s="159"/>
      <c r="IJ44" s="159"/>
      <c r="IK44" s="159"/>
      <c r="IL44" s="159"/>
      <c r="IM44" s="159"/>
      <c r="IN44" s="159"/>
      <c r="IO44" s="159"/>
      <c r="IP44" s="159"/>
      <c r="IQ44" s="159"/>
      <c r="IR44" s="159"/>
      <c r="IS44" s="159"/>
      <c r="IT44" s="159"/>
      <c r="IU44" s="159"/>
      <c r="IV44" s="159"/>
    </row>
    <row r="45" spans="1:256" ht="13.5">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DS45" s="159"/>
      <c r="DT45" s="159"/>
      <c r="DU45" s="159"/>
      <c r="DV45" s="159"/>
      <c r="DW45" s="159"/>
      <c r="DX45" s="159"/>
      <c r="DY45" s="159"/>
      <c r="DZ45" s="159"/>
      <c r="EA45" s="159"/>
      <c r="EB45" s="159"/>
      <c r="EC45" s="159"/>
      <c r="ED45" s="159"/>
      <c r="EE45" s="159"/>
      <c r="EF45" s="159"/>
      <c r="EG45" s="159"/>
      <c r="EH45" s="159"/>
      <c r="EI45" s="159"/>
      <c r="EJ45" s="159"/>
      <c r="EK45" s="159"/>
      <c r="EL45" s="159"/>
      <c r="EM45" s="159"/>
      <c r="EN45" s="159"/>
      <c r="EO45" s="159"/>
      <c r="EP45" s="159"/>
      <c r="EQ45" s="159"/>
      <c r="ER45" s="159"/>
      <c r="ES45" s="159"/>
      <c r="ET45" s="159"/>
      <c r="EU45" s="159"/>
      <c r="EV45" s="159"/>
      <c r="EW45" s="159"/>
      <c r="EX45" s="159"/>
      <c r="EY45" s="159"/>
      <c r="EZ45" s="159"/>
      <c r="FA45" s="159"/>
      <c r="FB45" s="159"/>
      <c r="FC45" s="159"/>
      <c r="FD45" s="159"/>
      <c r="FE45" s="159"/>
      <c r="FF45" s="159"/>
      <c r="FG45" s="159"/>
      <c r="FH45" s="159"/>
      <c r="FI45" s="159"/>
      <c r="FJ45" s="159"/>
      <c r="FK45" s="159"/>
      <c r="FL45" s="159"/>
      <c r="FM45" s="159"/>
      <c r="FN45" s="159"/>
      <c r="FO45" s="159"/>
      <c r="FP45" s="159"/>
      <c r="FQ45" s="159"/>
      <c r="FR45" s="159"/>
      <c r="FS45" s="159"/>
      <c r="FT45" s="159"/>
      <c r="FU45" s="159"/>
      <c r="FV45" s="159"/>
      <c r="FW45" s="159"/>
      <c r="FX45" s="159"/>
      <c r="FY45" s="159"/>
      <c r="FZ45" s="159"/>
      <c r="GA45" s="159"/>
      <c r="GB45" s="159"/>
      <c r="GC45" s="159"/>
      <c r="GD45" s="159"/>
      <c r="GE45" s="159"/>
      <c r="GF45" s="159"/>
      <c r="GG45" s="159"/>
      <c r="GH45" s="159"/>
      <c r="GI45" s="159"/>
      <c r="GJ45" s="159"/>
      <c r="GK45" s="159"/>
      <c r="GL45" s="159"/>
      <c r="GM45" s="159"/>
      <c r="GN45" s="159"/>
      <c r="GO45" s="159"/>
      <c r="GP45" s="159"/>
      <c r="GQ45" s="159"/>
      <c r="GR45" s="159"/>
      <c r="GS45" s="159"/>
      <c r="GT45" s="159"/>
      <c r="GU45" s="159"/>
      <c r="GV45" s="159"/>
      <c r="GW45" s="159"/>
      <c r="GX45" s="159"/>
      <c r="GY45" s="159"/>
      <c r="GZ45" s="159"/>
      <c r="HA45" s="159"/>
      <c r="HB45" s="159"/>
      <c r="HC45" s="159"/>
      <c r="HD45" s="159"/>
      <c r="HE45" s="159"/>
      <c r="HF45" s="159"/>
      <c r="HG45" s="159"/>
      <c r="HH45" s="159"/>
      <c r="HI45" s="159"/>
      <c r="HJ45" s="159"/>
      <c r="HK45" s="159"/>
      <c r="HL45" s="159"/>
      <c r="HM45" s="159"/>
      <c r="HN45" s="159"/>
      <c r="HO45" s="159"/>
      <c r="HP45" s="159"/>
      <c r="HQ45" s="159"/>
      <c r="HR45" s="159"/>
      <c r="HS45" s="159"/>
      <c r="HT45" s="159"/>
      <c r="HU45" s="159"/>
      <c r="HV45" s="159"/>
      <c r="HW45" s="159"/>
      <c r="HX45" s="159"/>
      <c r="HY45" s="159"/>
      <c r="HZ45" s="159"/>
      <c r="IA45" s="159"/>
      <c r="IB45" s="159"/>
      <c r="IC45" s="159"/>
      <c r="ID45" s="159"/>
      <c r="IE45" s="159"/>
      <c r="IF45" s="159"/>
      <c r="IG45" s="159"/>
      <c r="IH45" s="159"/>
      <c r="II45" s="159"/>
      <c r="IJ45" s="159"/>
      <c r="IK45" s="159"/>
      <c r="IL45" s="159"/>
      <c r="IM45" s="159"/>
      <c r="IN45" s="159"/>
      <c r="IO45" s="159"/>
      <c r="IP45" s="159"/>
      <c r="IQ45" s="159"/>
      <c r="IR45" s="159"/>
      <c r="IS45" s="159"/>
      <c r="IT45" s="159"/>
      <c r="IU45" s="159"/>
      <c r="IV45" s="159"/>
    </row>
    <row r="48" spans="1:256" ht="13.5">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DS48" s="159"/>
      <c r="DT48" s="159"/>
      <c r="DU48" s="159"/>
      <c r="DV48" s="159"/>
      <c r="DW48" s="159"/>
      <c r="DX48" s="159"/>
      <c r="DY48" s="159"/>
      <c r="DZ48" s="159"/>
      <c r="EA48" s="159"/>
      <c r="EB48" s="159"/>
      <c r="EC48" s="159"/>
      <c r="ED48" s="159"/>
      <c r="EE48" s="159"/>
      <c r="EF48" s="159"/>
      <c r="EG48" s="159"/>
      <c r="EH48" s="159"/>
      <c r="EI48" s="159"/>
      <c r="EJ48" s="159"/>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c r="FH48" s="159"/>
      <c r="FI48" s="159"/>
      <c r="FJ48" s="159"/>
      <c r="FK48" s="159"/>
      <c r="FL48" s="159"/>
      <c r="FM48" s="159"/>
      <c r="FN48" s="159"/>
      <c r="FO48" s="159"/>
      <c r="FP48" s="159"/>
      <c r="FQ48" s="159"/>
      <c r="FR48" s="159"/>
      <c r="FS48" s="159"/>
      <c r="FT48" s="159"/>
      <c r="FU48" s="159"/>
      <c r="FV48" s="159"/>
      <c r="FW48" s="159"/>
      <c r="FX48" s="159"/>
      <c r="FY48" s="159"/>
      <c r="FZ48" s="159"/>
      <c r="GA48" s="159"/>
      <c r="GB48" s="159"/>
      <c r="GC48" s="159"/>
      <c r="GD48" s="159"/>
      <c r="GE48" s="159"/>
      <c r="GF48" s="159"/>
      <c r="GG48" s="159"/>
      <c r="GH48" s="159"/>
      <c r="GI48" s="159"/>
      <c r="GJ48" s="159"/>
      <c r="GK48" s="159"/>
      <c r="GL48" s="159"/>
      <c r="GM48" s="159"/>
      <c r="GN48" s="159"/>
      <c r="GO48" s="159"/>
      <c r="GP48" s="159"/>
      <c r="GQ48" s="159"/>
      <c r="GR48" s="159"/>
      <c r="GS48" s="159"/>
      <c r="GT48" s="159"/>
      <c r="GU48" s="159"/>
      <c r="GV48" s="159"/>
      <c r="GW48" s="159"/>
      <c r="GX48" s="159"/>
      <c r="GY48" s="159"/>
      <c r="GZ48" s="159"/>
      <c r="HA48" s="159"/>
      <c r="HB48" s="159"/>
      <c r="HC48" s="159"/>
      <c r="HD48" s="159"/>
      <c r="HE48" s="159"/>
      <c r="HF48" s="159"/>
      <c r="HG48" s="159"/>
      <c r="HH48" s="159"/>
      <c r="HI48" s="159"/>
      <c r="HJ48" s="159"/>
      <c r="HK48" s="159"/>
      <c r="HL48" s="159"/>
      <c r="HM48" s="159"/>
      <c r="HN48" s="159"/>
      <c r="HO48" s="159"/>
      <c r="HP48" s="159"/>
      <c r="HQ48" s="159"/>
      <c r="HR48" s="159"/>
      <c r="HS48" s="159"/>
      <c r="HT48" s="159"/>
      <c r="HU48" s="159"/>
      <c r="HV48" s="159"/>
      <c r="HW48" s="159"/>
      <c r="HX48" s="159"/>
      <c r="HY48" s="159"/>
      <c r="HZ48" s="159"/>
      <c r="IA48" s="159"/>
      <c r="IB48" s="159"/>
      <c r="IC48" s="159"/>
      <c r="ID48" s="159"/>
      <c r="IE48" s="159"/>
      <c r="IF48" s="159"/>
      <c r="IG48" s="159"/>
      <c r="IH48" s="159"/>
      <c r="II48" s="159"/>
      <c r="IJ48" s="159"/>
      <c r="IK48" s="159"/>
      <c r="IL48" s="159"/>
      <c r="IM48" s="159"/>
      <c r="IN48" s="159"/>
      <c r="IO48" s="159"/>
      <c r="IP48" s="159"/>
      <c r="IQ48" s="159"/>
      <c r="IR48" s="159"/>
      <c r="IS48" s="159"/>
      <c r="IT48" s="159"/>
      <c r="IU48" s="159"/>
      <c r="IV48" s="159"/>
    </row>
    <row r="49" spans="1:256" ht="13.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DS49" s="159"/>
      <c r="DT49" s="159"/>
      <c r="DU49" s="159"/>
      <c r="DV49" s="159"/>
      <c r="DW49" s="159"/>
      <c r="DX49" s="159"/>
      <c r="DY49" s="159"/>
      <c r="DZ49" s="159"/>
      <c r="EA49" s="159"/>
      <c r="EB49" s="159"/>
      <c r="EC49" s="159"/>
      <c r="ED49" s="159"/>
      <c r="EE49" s="159"/>
      <c r="EF49" s="159"/>
      <c r="EG49" s="159"/>
      <c r="EH49" s="159"/>
      <c r="EI49" s="159"/>
      <c r="EJ49" s="159"/>
      <c r="EK49" s="159"/>
      <c r="EL49" s="159"/>
      <c r="EM49" s="159"/>
      <c r="EN49" s="159"/>
      <c r="EO49" s="159"/>
      <c r="EP49" s="159"/>
      <c r="EQ49" s="159"/>
      <c r="ER49" s="159"/>
      <c r="ES49" s="159"/>
      <c r="ET49" s="159"/>
      <c r="EU49" s="159"/>
      <c r="EV49" s="159"/>
      <c r="EW49" s="159"/>
      <c r="EX49" s="159"/>
      <c r="EY49" s="159"/>
      <c r="EZ49" s="159"/>
      <c r="FA49" s="159"/>
      <c r="FB49" s="159"/>
      <c r="FC49" s="159"/>
      <c r="FD49" s="159"/>
      <c r="FE49" s="159"/>
      <c r="FF49" s="159"/>
      <c r="FG49" s="159"/>
      <c r="FH49" s="159"/>
      <c r="FI49" s="159"/>
      <c r="FJ49" s="159"/>
      <c r="FK49" s="159"/>
      <c r="FL49" s="159"/>
      <c r="FM49" s="159"/>
      <c r="FN49" s="159"/>
      <c r="FO49" s="159"/>
      <c r="FP49" s="159"/>
      <c r="FQ49" s="159"/>
      <c r="FR49" s="159"/>
      <c r="FS49" s="159"/>
      <c r="FT49" s="159"/>
      <c r="FU49" s="159"/>
      <c r="FV49" s="159"/>
      <c r="FW49" s="159"/>
      <c r="FX49" s="159"/>
      <c r="FY49" s="159"/>
      <c r="FZ49" s="159"/>
      <c r="GA49" s="159"/>
      <c r="GB49" s="159"/>
      <c r="GC49" s="159"/>
      <c r="GD49" s="159"/>
      <c r="GE49" s="159"/>
      <c r="GF49" s="159"/>
      <c r="GG49" s="159"/>
      <c r="GH49" s="159"/>
      <c r="GI49" s="159"/>
      <c r="GJ49" s="159"/>
      <c r="GK49" s="159"/>
      <c r="GL49" s="159"/>
      <c r="GM49" s="159"/>
      <c r="GN49" s="159"/>
      <c r="GO49" s="159"/>
      <c r="GP49" s="159"/>
      <c r="GQ49" s="159"/>
      <c r="GR49" s="159"/>
      <c r="GS49" s="159"/>
      <c r="GT49" s="159"/>
      <c r="GU49" s="159"/>
      <c r="GV49" s="159"/>
      <c r="GW49" s="159"/>
      <c r="GX49" s="159"/>
      <c r="GY49" s="159"/>
      <c r="GZ49" s="159"/>
      <c r="HA49" s="159"/>
      <c r="HB49" s="159"/>
      <c r="HC49" s="159"/>
      <c r="HD49" s="159"/>
      <c r="HE49" s="159"/>
      <c r="HF49" s="159"/>
      <c r="HG49" s="159"/>
      <c r="HH49" s="159"/>
      <c r="HI49" s="159"/>
      <c r="HJ49" s="159"/>
      <c r="HK49" s="159"/>
      <c r="HL49" s="159"/>
      <c r="HM49" s="159"/>
      <c r="HN49" s="159"/>
      <c r="HO49" s="159"/>
      <c r="HP49" s="159"/>
      <c r="HQ49" s="159"/>
      <c r="HR49" s="159"/>
      <c r="HS49" s="159"/>
      <c r="HT49" s="159"/>
      <c r="HU49" s="159"/>
      <c r="HV49" s="159"/>
      <c r="HW49" s="159"/>
      <c r="HX49" s="159"/>
      <c r="HY49" s="159"/>
      <c r="HZ49" s="159"/>
      <c r="IA49" s="159"/>
      <c r="IB49" s="159"/>
      <c r="IC49" s="159"/>
      <c r="ID49" s="159"/>
      <c r="IE49" s="159"/>
      <c r="IF49" s="159"/>
      <c r="IG49" s="159"/>
      <c r="IH49" s="159"/>
      <c r="II49" s="159"/>
      <c r="IJ49" s="159"/>
      <c r="IK49" s="159"/>
      <c r="IL49" s="159"/>
      <c r="IM49" s="159"/>
      <c r="IN49" s="159"/>
      <c r="IO49" s="159"/>
      <c r="IP49" s="159"/>
      <c r="IQ49" s="159"/>
      <c r="IR49" s="159"/>
      <c r="IS49" s="159"/>
      <c r="IT49" s="159"/>
      <c r="IU49" s="159"/>
      <c r="IV49" s="159"/>
    </row>
    <row r="50" spans="1:256" ht="13.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DS50" s="159"/>
      <c r="DT50" s="159"/>
      <c r="DU50" s="159"/>
      <c r="DV50" s="159"/>
      <c r="DW50" s="159"/>
      <c r="DX50" s="159"/>
      <c r="DY50" s="159"/>
      <c r="DZ50" s="159"/>
      <c r="EA50" s="159"/>
      <c r="EB50" s="159"/>
      <c r="EC50" s="159"/>
      <c r="ED50" s="159"/>
      <c r="EE50" s="159"/>
      <c r="EF50" s="159"/>
      <c r="EG50" s="159"/>
      <c r="EH50" s="159"/>
      <c r="EI50" s="159"/>
      <c r="EJ50" s="159"/>
      <c r="EK50" s="159"/>
      <c r="EL50" s="159"/>
      <c r="EM50" s="159"/>
      <c r="EN50" s="159"/>
      <c r="EO50" s="159"/>
      <c r="EP50" s="159"/>
      <c r="EQ50" s="159"/>
      <c r="ER50" s="159"/>
      <c r="ES50" s="159"/>
      <c r="ET50" s="159"/>
      <c r="EU50" s="159"/>
      <c r="EV50" s="159"/>
      <c r="EW50" s="159"/>
      <c r="EX50" s="159"/>
      <c r="EY50" s="159"/>
      <c r="EZ50" s="159"/>
      <c r="FA50" s="159"/>
      <c r="FB50" s="159"/>
      <c r="FC50" s="159"/>
      <c r="FD50" s="159"/>
      <c r="FE50" s="159"/>
      <c r="FF50" s="159"/>
      <c r="FG50" s="159"/>
      <c r="FH50" s="159"/>
      <c r="FI50" s="159"/>
      <c r="FJ50" s="159"/>
      <c r="FK50" s="159"/>
      <c r="FL50" s="159"/>
      <c r="FM50" s="159"/>
      <c r="FN50" s="159"/>
      <c r="FO50" s="159"/>
      <c r="FP50" s="159"/>
      <c r="FQ50" s="159"/>
      <c r="FR50" s="159"/>
      <c r="FS50" s="159"/>
      <c r="FT50" s="159"/>
      <c r="FU50" s="159"/>
      <c r="FV50" s="159"/>
      <c r="FW50" s="159"/>
      <c r="FX50" s="159"/>
      <c r="FY50" s="159"/>
      <c r="FZ50" s="159"/>
      <c r="GA50" s="159"/>
      <c r="GB50" s="159"/>
      <c r="GC50" s="159"/>
      <c r="GD50" s="159"/>
      <c r="GE50" s="159"/>
      <c r="GF50" s="159"/>
      <c r="GG50" s="159"/>
      <c r="GH50" s="159"/>
      <c r="GI50" s="159"/>
      <c r="GJ50" s="159"/>
      <c r="GK50" s="159"/>
      <c r="GL50" s="159"/>
      <c r="GM50" s="159"/>
      <c r="GN50" s="159"/>
      <c r="GO50" s="159"/>
      <c r="GP50" s="159"/>
      <c r="GQ50" s="159"/>
      <c r="GR50" s="159"/>
      <c r="GS50" s="159"/>
      <c r="GT50" s="159"/>
      <c r="GU50" s="159"/>
      <c r="GV50" s="159"/>
      <c r="GW50" s="159"/>
      <c r="GX50" s="159"/>
      <c r="GY50" s="159"/>
      <c r="GZ50" s="159"/>
      <c r="HA50" s="159"/>
      <c r="HB50" s="159"/>
      <c r="HC50" s="159"/>
      <c r="HD50" s="159"/>
      <c r="HE50" s="159"/>
      <c r="HF50" s="159"/>
      <c r="HG50" s="159"/>
      <c r="HH50" s="159"/>
      <c r="HI50" s="159"/>
      <c r="HJ50" s="159"/>
      <c r="HK50" s="159"/>
      <c r="HL50" s="159"/>
      <c r="HM50" s="159"/>
      <c r="HN50" s="159"/>
      <c r="HO50" s="159"/>
      <c r="HP50" s="159"/>
      <c r="HQ50" s="159"/>
      <c r="HR50" s="159"/>
      <c r="HS50" s="159"/>
      <c r="HT50" s="159"/>
      <c r="HU50" s="159"/>
      <c r="HV50" s="159"/>
      <c r="HW50" s="159"/>
      <c r="HX50" s="159"/>
      <c r="HY50" s="159"/>
      <c r="HZ50" s="159"/>
      <c r="IA50" s="159"/>
      <c r="IB50" s="159"/>
      <c r="IC50" s="159"/>
      <c r="ID50" s="159"/>
      <c r="IE50" s="159"/>
      <c r="IF50" s="159"/>
      <c r="IG50" s="159"/>
      <c r="IH50" s="159"/>
      <c r="II50" s="159"/>
      <c r="IJ50" s="159"/>
      <c r="IK50" s="159"/>
      <c r="IL50" s="159"/>
      <c r="IM50" s="159"/>
      <c r="IN50" s="159"/>
      <c r="IO50" s="159"/>
      <c r="IP50" s="159"/>
      <c r="IQ50" s="159"/>
      <c r="IR50" s="159"/>
      <c r="IS50" s="159"/>
      <c r="IT50" s="159"/>
      <c r="IU50" s="159"/>
      <c r="IV50" s="159"/>
    </row>
    <row r="51" spans="1:256" ht="13.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DS51" s="159"/>
      <c r="DT51" s="159"/>
      <c r="DU51" s="159"/>
      <c r="DV51" s="159"/>
      <c r="DW51" s="159"/>
      <c r="DX51" s="159"/>
      <c r="DY51" s="159"/>
      <c r="DZ51" s="159"/>
      <c r="EA51" s="159"/>
      <c r="EB51" s="159"/>
      <c r="EC51" s="159"/>
      <c r="ED51" s="159"/>
      <c r="EE51" s="159"/>
      <c r="EF51" s="159"/>
      <c r="EG51" s="159"/>
      <c r="EH51" s="159"/>
      <c r="EI51" s="159"/>
      <c r="EJ51" s="159"/>
      <c r="EK51" s="159"/>
      <c r="EL51" s="159"/>
      <c r="EM51" s="159"/>
      <c r="EN51" s="159"/>
      <c r="EO51" s="159"/>
      <c r="EP51" s="159"/>
      <c r="EQ51" s="159"/>
      <c r="ER51" s="159"/>
      <c r="ES51" s="159"/>
      <c r="ET51" s="159"/>
      <c r="EU51" s="159"/>
      <c r="EV51" s="159"/>
      <c r="EW51" s="159"/>
      <c r="EX51" s="159"/>
      <c r="EY51" s="159"/>
      <c r="EZ51" s="159"/>
      <c r="FA51" s="159"/>
      <c r="FB51" s="159"/>
      <c r="FC51" s="159"/>
      <c r="FD51" s="159"/>
      <c r="FE51" s="159"/>
      <c r="FF51" s="159"/>
      <c r="FG51" s="159"/>
      <c r="FH51" s="159"/>
      <c r="FI51" s="159"/>
      <c r="FJ51" s="159"/>
      <c r="FK51" s="159"/>
      <c r="FL51" s="159"/>
      <c r="FM51" s="159"/>
      <c r="FN51" s="159"/>
      <c r="FO51" s="159"/>
      <c r="FP51" s="159"/>
      <c r="FQ51" s="159"/>
      <c r="FR51" s="159"/>
      <c r="FS51" s="159"/>
      <c r="FT51" s="159"/>
      <c r="FU51" s="159"/>
      <c r="FV51" s="159"/>
      <c r="FW51" s="159"/>
      <c r="FX51" s="159"/>
      <c r="FY51" s="159"/>
      <c r="FZ51" s="159"/>
      <c r="GA51" s="159"/>
      <c r="GB51" s="159"/>
      <c r="GC51" s="159"/>
      <c r="GD51" s="159"/>
      <c r="GE51" s="159"/>
      <c r="GF51" s="159"/>
      <c r="GG51" s="159"/>
      <c r="GH51" s="159"/>
      <c r="GI51" s="159"/>
      <c r="GJ51" s="159"/>
      <c r="GK51" s="159"/>
      <c r="GL51" s="159"/>
      <c r="GM51" s="159"/>
      <c r="GN51" s="159"/>
      <c r="GO51" s="159"/>
      <c r="GP51" s="159"/>
      <c r="GQ51" s="159"/>
      <c r="GR51" s="159"/>
      <c r="GS51" s="159"/>
      <c r="GT51" s="159"/>
      <c r="GU51" s="159"/>
      <c r="GV51" s="159"/>
      <c r="GW51" s="159"/>
      <c r="GX51" s="159"/>
      <c r="GY51" s="159"/>
      <c r="GZ51" s="159"/>
      <c r="HA51" s="159"/>
      <c r="HB51" s="159"/>
      <c r="HC51" s="159"/>
      <c r="HD51" s="159"/>
      <c r="HE51" s="159"/>
      <c r="HF51" s="159"/>
      <c r="HG51" s="159"/>
      <c r="HH51" s="159"/>
      <c r="HI51" s="159"/>
      <c r="HJ51" s="159"/>
      <c r="HK51" s="159"/>
      <c r="HL51" s="159"/>
      <c r="HM51" s="159"/>
      <c r="HN51" s="159"/>
      <c r="HO51" s="159"/>
      <c r="HP51" s="159"/>
      <c r="HQ51" s="159"/>
      <c r="HR51" s="159"/>
      <c r="HS51" s="159"/>
      <c r="HT51" s="159"/>
      <c r="HU51" s="159"/>
      <c r="HV51" s="159"/>
      <c r="HW51" s="159"/>
      <c r="HX51" s="159"/>
      <c r="HY51" s="159"/>
      <c r="HZ51" s="159"/>
      <c r="IA51" s="159"/>
      <c r="IB51" s="159"/>
      <c r="IC51" s="159"/>
      <c r="ID51" s="159"/>
      <c r="IE51" s="159"/>
      <c r="IF51" s="159"/>
      <c r="IG51" s="159"/>
      <c r="IH51" s="159"/>
      <c r="II51" s="159"/>
      <c r="IJ51" s="159"/>
      <c r="IK51" s="159"/>
      <c r="IL51" s="159"/>
      <c r="IM51" s="159"/>
      <c r="IN51" s="159"/>
      <c r="IO51" s="159"/>
      <c r="IP51" s="159"/>
      <c r="IQ51" s="159"/>
      <c r="IR51" s="159"/>
      <c r="IS51" s="159"/>
      <c r="IT51" s="159"/>
      <c r="IU51" s="159"/>
      <c r="IV51" s="159"/>
    </row>
    <row r="52" spans="1:256" ht="13.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DS52" s="159"/>
      <c r="DT52" s="159"/>
      <c r="DU52" s="159"/>
      <c r="DV52" s="159"/>
      <c r="DW52" s="159"/>
      <c r="DX52" s="159"/>
      <c r="DY52" s="159"/>
      <c r="DZ52" s="159"/>
      <c r="EA52" s="159"/>
      <c r="EB52" s="159"/>
      <c r="EC52" s="159"/>
      <c r="ED52" s="159"/>
      <c r="EE52" s="159"/>
      <c r="EF52" s="159"/>
      <c r="EG52" s="159"/>
      <c r="EH52" s="159"/>
      <c r="EI52" s="159"/>
      <c r="EJ52" s="159"/>
      <c r="EK52" s="159"/>
      <c r="EL52" s="159"/>
      <c r="EM52" s="159"/>
      <c r="EN52" s="159"/>
      <c r="EO52" s="159"/>
      <c r="EP52" s="159"/>
      <c r="EQ52" s="159"/>
      <c r="ER52" s="159"/>
      <c r="ES52" s="159"/>
      <c r="ET52" s="159"/>
      <c r="EU52" s="159"/>
      <c r="EV52" s="159"/>
      <c r="EW52" s="159"/>
      <c r="EX52" s="159"/>
      <c r="EY52" s="159"/>
      <c r="EZ52" s="159"/>
      <c r="FA52" s="159"/>
      <c r="FB52" s="159"/>
      <c r="FC52" s="159"/>
      <c r="FD52" s="159"/>
      <c r="FE52" s="159"/>
      <c r="FF52" s="159"/>
      <c r="FG52" s="159"/>
      <c r="FH52" s="159"/>
      <c r="FI52" s="159"/>
      <c r="FJ52" s="159"/>
      <c r="FK52" s="159"/>
      <c r="FL52" s="159"/>
      <c r="FM52" s="159"/>
      <c r="FN52" s="159"/>
      <c r="FO52" s="159"/>
      <c r="FP52" s="159"/>
      <c r="FQ52" s="159"/>
      <c r="FR52" s="159"/>
      <c r="FS52" s="159"/>
      <c r="FT52" s="159"/>
      <c r="FU52" s="159"/>
      <c r="FV52" s="159"/>
      <c r="FW52" s="159"/>
      <c r="FX52" s="159"/>
      <c r="FY52" s="159"/>
      <c r="FZ52" s="159"/>
      <c r="GA52" s="159"/>
      <c r="GB52" s="159"/>
      <c r="GC52" s="159"/>
      <c r="GD52" s="159"/>
      <c r="GE52" s="159"/>
      <c r="GF52" s="159"/>
      <c r="GG52" s="159"/>
      <c r="GH52" s="159"/>
      <c r="GI52" s="159"/>
      <c r="GJ52" s="159"/>
      <c r="GK52" s="159"/>
      <c r="GL52" s="159"/>
      <c r="GM52" s="159"/>
      <c r="GN52" s="159"/>
      <c r="GO52" s="159"/>
      <c r="GP52" s="159"/>
      <c r="GQ52" s="159"/>
      <c r="GR52" s="159"/>
      <c r="GS52" s="159"/>
      <c r="GT52" s="159"/>
      <c r="GU52" s="159"/>
      <c r="GV52" s="159"/>
      <c r="GW52" s="159"/>
      <c r="GX52" s="159"/>
      <c r="GY52" s="159"/>
      <c r="GZ52" s="159"/>
      <c r="HA52" s="159"/>
      <c r="HB52" s="159"/>
      <c r="HC52" s="159"/>
      <c r="HD52" s="159"/>
      <c r="HE52" s="159"/>
      <c r="HF52" s="159"/>
      <c r="HG52" s="159"/>
      <c r="HH52" s="159"/>
      <c r="HI52" s="159"/>
      <c r="HJ52" s="159"/>
      <c r="HK52" s="159"/>
      <c r="HL52" s="159"/>
      <c r="HM52" s="159"/>
      <c r="HN52" s="159"/>
      <c r="HO52" s="159"/>
      <c r="HP52" s="159"/>
      <c r="HQ52" s="159"/>
      <c r="HR52" s="159"/>
      <c r="HS52" s="159"/>
      <c r="HT52" s="159"/>
      <c r="HU52" s="159"/>
      <c r="HV52" s="159"/>
      <c r="HW52" s="159"/>
      <c r="HX52" s="159"/>
      <c r="HY52" s="159"/>
      <c r="HZ52" s="159"/>
      <c r="IA52" s="159"/>
      <c r="IB52" s="159"/>
      <c r="IC52" s="159"/>
      <c r="ID52" s="159"/>
      <c r="IE52" s="159"/>
      <c r="IF52" s="159"/>
      <c r="IG52" s="159"/>
      <c r="IH52" s="159"/>
      <c r="II52" s="159"/>
      <c r="IJ52" s="159"/>
      <c r="IK52" s="159"/>
      <c r="IL52" s="159"/>
      <c r="IM52" s="159"/>
      <c r="IN52" s="159"/>
      <c r="IO52" s="159"/>
      <c r="IP52" s="159"/>
      <c r="IQ52" s="159"/>
      <c r="IR52" s="159"/>
      <c r="IS52" s="159"/>
      <c r="IT52" s="159"/>
      <c r="IU52" s="159"/>
      <c r="IV52" s="159"/>
    </row>
    <row r="53" spans="1:256" ht="13.5">
      <c r="A53" s="159"/>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DS53" s="159"/>
      <c r="DT53" s="159"/>
      <c r="DU53" s="159"/>
      <c r="DV53" s="159"/>
      <c r="DW53" s="159"/>
      <c r="DX53" s="159"/>
      <c r="DY53" s="159"/>
      <c r="DZ53" s="159"/>
      <c r="EA53" s="159"/>
      <c r="EB53" s="159"/>
      <c r="EC53" s="159"/>
      <c r="ED53" s="159"/>
      <c r="EE53" s="159"/>
      <c r="EF53" s="159"/>
      <c r="EG53" s="159"/>
      <c r="EH53" s="159"/>
      <c r="EI53" s="159"/>
      <c r="EJ53" s="159"/>
      <c r="EK53" s="159"/>
      <c r="EL53" s="159"/>
      <c r="EM53" s="159"/>
      <c r="EN53" s="159"/>
      <c r="EO53" s="159"/>
      <c r="EP53" s="159"/>
      <c r="EQ53" s="159"/>
      <c r="ER53" s="159"/>
      <c r="ES53" s="159"/>
      <c r="ET53" s="159"/>
      <c r="EU53" s="159"/>
      <c r="EV53" s="159"/>
      <c r="EW53" s="159"/>
      <c r="EX53" s="159"/>
      <c r="EY53" s="159"/>
      <c r="EZ53" s="159"/>
      <c r="FA53" s="159"/>
      <c r="FB53" s="159"/>
      <c r="FC53" s="159"/>
      <c r="FD53" s="159"/>
      <c r="FE53" s="159"/>
      <c r="FF53" s="159"/>
      <c r="FG53" s="159"/>
      <c r="FH53" s="159"/>
      <c r="FI53" s="159"/>
      <c r="FJ53" s="159"/>
      <c r="FK53" s="159"/>
      <c r="FL53" s="159"/>
      <c r="FM53" s="159"/>
      <c r="FN53" s="159"/>
      <c r="FO53" s="159"/>
      <c r="FP53" s="159"/>
      <c r="FQ53" s="159"/>
      <c r="FR53" s="159"/>
      <c r="FS53" s="159"/>
      <c r="FT53" s="159"/>
      <c r="FU53" s="159"/>
      <c r="FV53" s="159"/>
      <c r="FW53" s="159"/>
      <c r="FX53" s="159"/>
      <c r="FY53" s="159"/>
      <c r="FZ53" s="159"/>
      <c r="GA53" s="159"/>
      <c r="GB53" s="159"/>
      <c r="GC53" s="159"/>
      <c r="GD53" s="159"/>
      <c r="GE53" s="159"/>
      <c r="GF53" s="159"/>
      <c r="GG53" s="159"/>
      <c r="GH53" s="159"/>
      <c r="GI53" s="159"/>
      <c r="GJ53" s="159"/>
      <c r="GK53" s="159"/>
      <c r="GL53" s="159"/>
      <c r="GM53" s="159"/>
      <c r="GN53" s="159"/>
      <c r="GO53" s="159"/>
      <c r="GP53" s="159"/>
      <c r="GQ53" s="159"/>
      <c r="GR53" s="159"/>
      <c r="GS53" s="159"/>
      <c r="GT53" s="159"/>
      <c r="GU53" s="159"/>
      <c r="GV53" s="159"/>
      <c r="GW53" s="159"/>
      <c r="GX53" s="159"/>
      <c r="GY53" s="159"/>
      <c r="GZ53" s="159"/>
      <c r="HA53" s="159"/>
      <c r="HB53" s="159"/>
      <c r="HC53" s="159"/>
      <c r="HD53" s="159"/>
      <c r="HE53" s="159"/>
      <c r="HF53" s="159"/>
      <c r="HG53" s="159"/>
      <c r="HH53" s="159"/>
      <c r="HI53" s="159"/>
      <c r="HJ53" s="159"/>
      <c r="HK53" s="159"/>
      <c r="HL53" s="159"/>
      <c r="HM53" s="159"/>
      <c r="HN53" s="159"/>
      <c r="HO53" s="159"/>
      <c r="HP53" s="159"/>
      <c r="HQ53" s="159"/>
      <c r="HR53" s="159"/>
      <c r="HS53" s="159"/>
      <c r="HT53" s="159"/>
      <c r="HU53" s="159"/>
      <c r="HV53" s="159"/>
      <c r="HW53" s="159"/>
      <c r="HX53" s="159"/>
      <c r="HY53" s="159"/>
      <c r="HZ53" s="159"/>
      <c r="IA53" s="159"/>
      <c r="IB53" s="159"/>
      <c r="IC53" s="159"/>
      <c r="ID53" s="159"/>
      <c r="IE53" s="159"/>
      <c r="IF53" s="159"/>
      <c r="IG53" s="159"/>
      <c r="IH53" s="159"/>
      <c r="II53" s="159"/>
      <c r="IJ53" s="159"/>
      <c r="IK53" s="159"/>
      <c r="IL53" s="159"/>
      <c r="IM53" s="159"/>
      <c r="IN53" s="159"/>
      <c r="IO53" s="159"/>
      <c r="IP53" s="159"/>
      <c r="IQ53" s="159"/>
      <c r="IR53" s="159"/>
      <c r="IS53" s="159"/>
      <c r="IT53" s="159"/>
      <c r="IU53" s="159"/>
      <c r="IV53" s="159"/>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高齢者いきいき課</dc:creator>
  <cp:keywords/>
  <dc:description/>
  <cp:lastModifiedBy>高齢者いきいき課</cp:lastModifiedBy>
  <cp:lastPrinted>2021-03-26T08:11:35Z</cp:lastPrinted>
  <dcterms:modified xsi:type="dcterms:W3CDTF">2021-04-01T04:48:52Z</dcterms:modified>
  <cp:category/>
  <cp:version/>
  <cp:contentType/>
  <cp:contentStatus/>
</cp:coreProperties>
</file>